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表A1" sheetId="1" r:id="rId1"/>
  </sheets>
  <definedNames/>
  <calcPr fullCalcOnLoad="1"/>
</workbook>
</file>

<file path=xl/sharedStrings.xml><?xml version="1.0" encoding="utf-8"?>
<sst xmlns="http://schemas.openxmlformats.org/spreadsheetml/2006/main" count="112" uniqueCount="63">
  <si>
    <r>
      <t>表A1  南通理工学院教职工科研与服务地方工作量化考核统计表（个人）</t>
    </r>
    <r>
      <rPr>
        <b/>
        <sz val="12"/>
        <rFont val="宋体"/>
        <family val="0"/>
      </rPr>
      <t>2023.1.1-2023.12.31</t>
    </r>
  </si>
  <si>
    <t>填报人签字：</t>
  </si>
  <si>
    <t>学院（部门）初审人（签字）：</t>
  </si>
  <si>
    <t>学院（部门）（盖章）：</t>
  </si>
  <si>
    <t xml:space="preserve">                  </t>
  </si>
  <si>
    <r>
      <t>本人填报</t>
    </r>
    <r>
      <rPr>
        <b/>
        <sz val="10"/>
        <rFont val="宋体"/>
        <family val="0"/>
      </rPr>
      <t xml:space="preserve">
（不含分配给他人的积分且也不包含他人分配给本人的积分）</t>
    </r>
  </si>
  <si>
    <r>
      <t xml:space="preserve">学院（部门）初审
</t>
    </r>
    <r>
      <rPr>
        <b/>
        <sz val="10"/>
        <rFont val="宋体"/>
        <family val="0"/>
      </rPr>
      <t>（学院部门填写）</t>
    </r>
  </si>
  <si>
    <t>科技与产教合作处复审</t>
  </si>
  <si>
    <t>本人填报
的积分</t>
  </si>
  <si>
    <t>他人分配给
本人的积分</t>
  </si>
  <si>
    <t>小计</t>
  </si>
  <si>
    <t>非奖励积分</t>
  </si>
  <si>
    <t>奖励积分</t>
  </si>
  <si>
    <t>总积分</t>
  </si>
  <si>
    <t>一、教科研项目</t>
  </si>
  <si>
    <t>（一）纵向项目</t>
  </si>
  <si>
    <t>序号</t>
  </si>
  <si>
    <t>类别</t>
  </si>
  <si>
    <t>项目名称</t>
  </si>
  <si>
    <t>项目来源</t>
  </si>
  <si>
    <t>立项</t>
  </si>
  <si>
    <t>结项</t>
  </si>
  <si>
    <t>是否有
资助</t>
  </si>
  <si>
    <t>评审未
立项</t>
  </si>
  <si>
    <t>应得积分</t>
  </si>
  <si>
    <t>分配给他人情况</t>
  </si>
  <si>
    <t>最终
个人所得积分</t>
  </si>
  <si>
    <t>姓名</t>
  </si>
  <si>
    <t>积分</t>
  </si>
  <si>
    <t>注:（1）纵向项目只统计项目负责人或与外单位联合申报的项目，如果是联合申报，请在项目名称后面注明第一申报单位及我校的单位名次，如“2/3”；
   （2）类别栏中请填写“**级一般”或“**级重点”等；
   （3）项目立项、结项、评审未立项情况请在对应栏中打“√”；
   （4）是否有资助栏按照上级主管部门是否有经费资助填写“是”或“否”，立项不资助的按相应项目类别标准的70%计分；
   （5）立项、结项分别按计分标准的40%、60%计算，市厅级及以上项目评审未立项的按同类同级立项不资助分的70%计非奖励积分；
   （6）教师指导的学生创新创业训练计划项目请填写至教务处统计的表格内，本表不统计；
   （7）立项结果未出或结项证书未出的暂不统计。</t>
  </si>
  <si>
    <t>（二）横向项目</t>
  </si>
  <si>
    <t>项目类别</t>
  </si>
  <si>
    <t>到账经费
（万元）</t>
  </si>
  <si>
    <t>立项时间</t>
  </si>
  <si>
    <t>到账外拨协作费（万元）</t>
  </si>
  <si>
    <t>应得奖励积分</t>
  </si>
  <si>
    <t>注:（1）项目来源填写委托单位名称，项目类别填写“自然科学”或“人文社科”；
   （2）横向项目按本考核阶段实际到账经费计分，自然科学：1分/万元；人文社科：3分/万元；
   （3）外拨协作费按照奖励标准的1/3积分。</t>
  </si>
  <si>
    <t>二、科研成果</t>
  </si>
  <si>
    <t>（一）论文、著作、成果鉴定、调研、决策咨询报告、艺术作品等</t>
  </si>
  <si>
    <t>成果形式</t>
  </si>
  <si>
    <t>成果名称</t>
  </si>
  <si>
    <t>发表时间</t>
  </si>
  <si>
    <t>著作撰写字数（千字）</t>
  </si>
  <si>
    <t>注：（1）成果形式为论文、著作、成果鉴定、调研、决策咨询报告、艺术作品等；
    （2）类别按通理工[2023]138号的内容填写；
    （3）论文只统计署名为我校的第一作者；我校教师读硕或读博期间的论文，第一署名单位为读硕或读博单位，第二署名单位为我校的，只计非奖励积分；
    （4）通讯作者指的是我校教师指导我校学生或我校老教师指导青年教师（青蓝工程或师徒关系）且有通讯作者字样的，按第一作者计分；
    （5）中文期刊的论文需要在知网、维普、万方等系统带有题目、作者、单位、时间等相关信息的截图；
    （6）外文期刊的论文除论文电子稿外还需提供检索报告扫描的PDF电子稿；无检索报告不计分；
    （7）除论文外的成果需提供纸质原件1份。</t>
  </si>
  <si>
    <t>（二）知识产权类（包括发明专利、实用新型专利、外观设计专利和软件著作权）</t>
  </si>
  <si>
    <t>知识产权名称</t>
  </si>
  <si>
    <t>专利号或登记号</t>
  </si>
  <si>
    <t>授权时间</t>
  </si>
  <si>
    <t>奖励
积分</t>
  </si>
  <si>
    <t>注：（1）本表只统计授权的知识产权；
    （2）类别栏填写发明专利、实用新型专利、外观设计专利和软件著作权；发明专利、实用新型、外观设计填写积分分别为50、8、5；软件著作权非奖励积分8分；
    （3）与外单位联合申报并授权的知识产权，按通理工[2021]68号精神计分；
    （4）软件著作权的著作权人应为“南通理工学院+人名”或“人名+南通理工学院”，方可计分。</t>
  </si>
  <si>
    <t>（三）科研成果转让（化）</t>
  </si>
  <si>
    <t>转让时间</t>
  </si>
  <si>
    <t>转让（化）单位</t>
  </si>
  <si>
    <t>转让（化）金额
（万元）</t>
  </si>
  <si>
    <t>应得奖励积分
（2000元/分）</t>
  </si>
  <si>
    <t>注：本表由科研成果转让（化）人填写，而非成果完成人填写。</t>
  </si>
  <si>
    <t>三、科研成果获奖（包括科研类、艺术作品类）</t>
  </si>
  <si>
    <t>成果获奖类型</t>
  </si>
  <si>
    <t>注：（1）成果获奖类型栏填写科研类或艺术作品类，类别按通理工〔2023〕138号的内容填写；
    （2）与外单位联合申报的科研成果奖，请在成果名称后面注明第一获奖单位及我校的单位名次，如“2/3”；
    （3）非上级主管部门或非政府科研成果奖获奖奖励积分栏无需填写，视授奖部门具体情况给予基本积分或一次性奖励。</t>
  </si>
  <si>
    <t>四、科研团队、平台建设</t>
  </si>
  <si>
    <t>建设类型</t>
  </si>
  <si>
    <t>团队（平台）名称</t>
  </si>
  <si>
    <t>注：（1）建设类型为“科研团队”或“科研平台”，类别填写“国家级”、“省部级”、“市厅级”或“校级”；
    （2）平台类的申报成功、验收通过分别按计分标准的30%、70%计算；
    （3）与外单位联合申报的平台，请在平台名称后面注明第一建设单位及我校的单位名次，如“2/3”。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</si>
</sst>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s>
  <fonts count="46">
    <font>
      <sz val="12"/>
      <name val="宋体"/>
      <family val="0"/>
    </font>
    <font>
      <sz val="11"/>
      <name val="宋体"/>
      <family val="0"/>
    </font>
    <font>
      <b/>
      <sz val="18"/>
      <name val="宋体"/>
      <family val="0"/>
    </font>
    <font>
      <sz val="10"/>
      <name val="宋体"/>
      <family val="0"/>
    </font>
    <font>
      <b/>
      <sz val="10"/>
      <name val="宋体"/>
      <family val="0"/>
    </font>
    <font>
      <b/>
      <sz val="14"/>
      <name val="宋体"/>
      <family val="0"/>
    </font>
    <font>
      <u val="single"/>
      <sz val="12"/>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1"/>
      <color indexed="9"/>
      <name val="Tahoma"/>
      <family val="2"/>
    </font>
    <font>
      <sz val="11"/>
      <color indexed="8"/>
      <name val="Tahoma"/>
      <family val="2"/>
    </font>
    <font>
      <sz val="11"/>
      <color indexed="52"/>
      <name val="Tahoma"/>
      <family val="2"/>
    </font>
    <font>
      <sz val="11"/>
      <color indexed="42"/>
      <name val="Tahoma"/>
      <family val="2"/>
    </font>
    <font>
      <i/>
      <sz val="11"/>
      <color indexed="23"/>
      <name val="Tahoma"/>
      <family val="2"/>
    </font>
    <font>
      <b/>
      <sz val="11"/>
      <color indexed="52"/>
      <name val="Tahoma"/>
      <family val="2"/>
    </font>
    <font>
      <sz val="11"/>
      <color indexed="20"/>
      <name val="Tahoma"/>
      <family val="2"/>
    </font>
    <font>
      <b/>
      <sz val="13"/>
      <color indexed="56"/>
      <name val="Tahoma"/>
      <family val="2"/>
    </font>
    <font>
      <sz val="11"/>
      <color indexed="17"/>
      <name val="Tahoma"/>
      <family val="2"/>
    </font>
    <font>
      <b/>
      <sz val="11"/>
      <color indexed="63"/>
      <name val="Tahoma"/>
      <family val="2"/>
    </font>
    <font>
      <b/>
      <sz val="11"/>
      <color indexed="56"/>
      <name val="Tahoma"/>
      <family val="2"/>
    </font>
    <font>
      <sz val="11"/>
      <color indexed="10"/>
      <name val="Tahoma"/>
      <family val="2"/>
    </font>
    <font>
      <sz val="11"/>
      <color indexed="62"/>
      <name val="Tahoma"/>
      <family val="2"/>
    </font>
    <font>
      <b/>
      <sz val="15"/>
      <color indexed="56"/>
      <name val="Tahoma"/>
      <family val="2"/>
    </font>
    <font>
      <b/>
      <sz val="11"/>
      <color indexed="8"/>
      <name val="Tahoma"/>
      <family val="2"/>
    </font>
    <font>
      <sz val="12"/>
      <name val="永中宋体"/>
      <family val="0"/>
    </font>
    <font>
      <b/>
      <sz val="11"/>
      <color indexed="9"/>
      <name val="Tahoma"/>
      <family val="2"/>
    </font>
    <font>
      <sz val="11"/>
      <color indexed="60"/>
      <name val="Tahoma"/>
      <family val="2"/>
    </font>
    <font>
      <b/>
      <sz val="11"/>
      <color indexed="42"/>
      <name val="Tahoma"/>
      <family val="2"/>
    </font>
    <font>
      <b/>
      <sz val="12"/>
      <name val="宋体"/>
      <family val="0"/>
    </font>
    <font>
      <u val="single"/>
      <sz val="11"/>
      <color rgb="FF800080"/>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8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7"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6" borderId="0" applyNumberFormat="0" applyBorder="0" applyAlignment="0" applyProtection="0"/>
    <xf numFmtId="0" fontId="24"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4" fillId="3"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0" fillId="0" borderId="0">
      <alignment/>
      <protection/>
    </xf>
    <xf numFmtId="0" fontId="25" fillId="13" borderId="0" applyNumberFormat="0" applyBorder="0" applyAlignment="0" applyProtection="0"/>
    <xf numFmtId="0" fontId="26" fillId="10" borderId="0" applyNumberFormat="0" applyBorder="0" applyAlignment="0" applyProtection="0"/>
    <xf numFmtId="0" fontId="27" fillId="0" borderId="8" applyNumberFormat="0" applyFill="0" applyAlignment="0" applyProtection="0"/>
    <xf numFmtId="0" fontId="18" fillId="0" borderId="8" applyNumberFormat="0" applyFill="0" applyAlignment="0" applyProtection="0"/>
    <xf numFmtId="0" fontId="0" fillId="0" borderId="0">
      <alignment/>
      <protection/>
    </xf>
    <xf numFmtId="0" fontId="24" fillId="0" borderId="0">
      <alignment vertical="center"/>
      <protection/>
    </xf>
    <xf numFmtId="0" fontId="0" fillId="0" borderId="0">
      <alignment vertical="center"/>
      <protection/>
    </xf>
    <xf numFmtId="0" fontId="28" fillId="19" borderId="0" applyNumberFormat="0" applyBorder="0" applyAlignment="0" applyProtection="0"/>
    <xf numFmtId="0" fontId="25" fillId="23" borderId="0" applyNumberFormat="0" applyBorder="0" applyAlignment="0" applyProtection="0"/>
    <xf numFmtId="0" fontId="9" fillId="0" borderId="0" applyNumberFormat="0" applyFill="0" applyBorder="0" applyAlignment="0" applyProtection="0"/>
    <xf numFmtId="0" fontId="24" fillId="10" borderId="0" applyNumberFormat="0" applyBorder="0" applyAlignment="0" applyProtection="0"/>
    <xf numFmtId="0" fontId="29" fillId="0" borderId="0" applyNumberFormat="0" applyFill="0" applyBorder="0" applyAlignment="0" applyProtection="0"/>
    <xf numFmtId="0" fontId="23" fillId="19" borderId="0" applyNumberFormat="0" applyBorder="0" applyAlignment="0" applyProtection="0"/>
    <xf numFmtId="0" fontId="24" fillId="22" borderId="0" applyNumberFormat="0" applyBorder="0" applyAlignment="0" applyProtection="0"/>
    <xf numFmtId="0" fontId="23" fillId="17" borderId="0" applyNumberFormat="0" applyBorder="0" applyAlignment="0" applyProtection="0"/>
    <xf numFmtId="0" fontId="25" fillId="14" borderId="0" applyNumberFormat="0" applyBorder="0" applyAlignment="0" applyProtection="0"/>
    <xf numFmtId="0" fontId="0" fillId="0" borderId="0">
      <alignment vertical="center"/>
      <protection/>
    </xf>
    <xf numFmtId="0" fontId="24" fillId="18" borderId="0" applyNumberFormat="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24" fillId="18" borderId="0" applyNumberFormat="0" applyBorder="0" applyAlignment="0" applyProtection="0"/>
    <xf numFmtId="0" fontId="25" fillId="9" borderId="0" applyNumberFormat="0" applyBorder="0" applyAlignment="0" applyProtection="0"/>
    <xf numFmtId="0" fontId="23" fillId="14" borderId="0" applyNumberFormat="0" applyBorder="0" applyAlignment="0" applyProtection="0"/>
    <xf numFmtId="0" fontId="0" fillId="0" borderId="0">
      <alignment vertical="center"/>
      <protection/>
    </xf>
    <xf numFmtId="0" fontId="11" fillId="0" borderId="2" applyNumberFormat="0" applyFill="0" applyAlignment="0" applyProtection="0"/>
    <xf numFmtId="0" fontId="21" fillId="7" borderId="0" applyNumberFormat="0" applyBorder="0" applyAlignment="0" applyProtection="0"/>
    <xf numFmtId="0" fontId="23" fillId="14" borderId="0" applyNumberFormat="0" applyBorder="0" applyAlignment="0" applyProtection="0"/>
    <xf numFmtId="0" fontId="21" fillId="7" borderId="0" applyNumberFormat="0" applyBorder="0" applyAlignment="0" applyProtection="0"/>
    <xf numFmtId="0" fontId="24" fillId="22" borderId="0" applyNumberFormat="0" applyBorder="0" applyAlignment="0" applyProtection="0"/>
    <xf numFmtId="0" fontId="24" fillId="7" borderId="0" applyNumberFormat="0" applyBorder="0" applyAlignment="0" applyProtection="0"/>
    <xf numFmtId="0" fontId="26" fillId="18" borderId="0" applyNumberFormat="0" applyBorder="0" applyAlignment="0" applyProtection="0"/>
    <xf numFmtId="0" fontId="30" fillId="4" borderId="5" applyNumberFormat="0" applyAlignment="0" applyProtection="0"/>
    <xf numFmtId="0" fontId="31" fillId="7" borderId="0" applyNumberFormat="0" applyBorder="0" applyAlignment="0" applyProtection="0"/>
    <xf numFmtId="0" fontId="0" fillId="0" borderId="0">
      <alignment vertical="center"/>
      <protection/>
    </xf>
    <xf numFmtId="0" fontId="23" fillId="12" borderId="0" applyNumberFormat="0" applyBorder="0" applyAlignment="0" applyProtection="0"/>
    <xf numFmtId="0" fontId="0" fillId="2" borderId="1" applyNumberFormat="0" applyFont="0" applyAlignment="0" applyProtection="0"/>
    <xf numFmtId="0" fontId="24" fillId="11" borderId="0" applyNumberFormat="0" applyBorder="0" applyAlignment="0" applyProtection="0"/>
    <xf numFmtId="0" fontId="24" fillId="22" borderId="0" applyNumberFormat="0" applyBorder="0" applyAlignment="0" applyProtection="0"/>
    <xf numFmtId="0" fontId="25" fillId="17" borderId="0" applyNumberFormat="0" applyBorder="0" applyAlignment="0" applyProtection="0"/>
    <xf numFmtId="0" fontId="26" fillId="6" borderId="0" applyNumberFormat="0" applyBorder="0" applyAlignment="0" applyProtection="0"/>
    <xf numFmtId="0" fontId="24" fillId="18" borderId="0" applyNumberFormat="0" applyBorder="0" applyAlignment="0" applyProtection="0"/>
    <xf numFmtId="0" fontId="15" fillId="4" borderId="6" applyNumberFormat="0" applyAlignment="0" applyProtection="0"/>
    <xf numFmtId="0" fontId="23" fillId="14" borderId="0" applyNumberFormat="0" applyBorder="0" applyAlignment="0" applyProtection="0"/>
    <xf numFmtId="0" fontId="0" fillId="0" borderId="0">
      <alignment vertical="center"/>
      <protection/>
    </xf>
    <xf numFmtId="0" fontId="18" fillId="0" borderId="8" applyNumberFormat="0" applyFill="0" applyAlignment="0" applyProtection="0"/>
    <xf numFmtId="0" fontId="13" fillId="0" borderId="0" applyNumberFormat="0" applyFill="0" applyBorder="0" applyAlignment="0" applyProtection="0"/>
    <xf numFmtId="0" fontId="0" fillId="0" borderId="0">
      <alignment vertical="center"/>
      <protection/>
    </xf>
    <xf numFmtId="0" fontId="27" fillId="0" borderId="8" applyNumberFormat="0" applyFill="0" applyAlignment="0" applyProtection="0"/>
    <xf numFmtId="0" fontId="26" fillId="18" borderId="0" applyNumberFormat="0" applyBorder="0" applyAlignment="0" applyProtection="0"/>
    <xf numFmtId="0" fontId="9" fillId="0" borderId="0" applyNumberFormat="0" applyFill="0" applyBorder="0" applyAlignment="0" applyProtection="0"/>
    <xf numFmtId="0" fontId="18" fillId="0" borderId="8" applyNumberFormat="0" applyFill="0" applyAlignment="0" applyProtection="0"/>
    <xf numFmtId="0" fontId="9" fillId="0" borderId="0" applyNumberFormat="0" applyFill="0" applyBorder="0" applyAlignment="0" applyProtection="0"/>
    <xf numFmtId="0" fontId="18" fillId="0" borderId="8" applyNumberFormat="0" applyFill="0" applyAlignment="0" applyProtection="0"/>
    <xf numFmtId="0" fontId="30" fillId="4" borderId="5" applyNumberFormat="0" applyAlignment="0" applyProtection="0"/>
    <xf numFmtId="0" fontId="31" fillId="7"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0" fillId="0" borderId="0">
      <alignment/>
      <protection/>
    </xf>
    <xf numFmtId="0" fontId="16" fillId="4" borderId="5" applyNumberFormat="0" applyAlignment="0" applyProtection="0"/>
    <xf numFmtId="0" fontId="11" fillId="0" borderId="2" applyNumberFormat="0" applyFill="0" applyAlignment="0" applyProtection="0"/>
    <xf numFmtId="0" fontId="26" fillId="6"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0" fillId="6" borderId="0" applyNumberFormat="0" applyBorder="0" applyAlignment="0" applyProtection="0"/>
    <xf numFmtId="0" fontId="0" fillId="0" borderId="0">
      <alignment vertical="center"/>
      <protection/>
    </xf>
    <xf numFmtId="0" fontId="24" fillId="10" borderId="0" applyNumberFormat="0" applyBorder="0" applyAlignment="0" applyProtection="0"/>
    <xf numFmtId="0" fontId="23" fillId="9"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3" fillId="13" borderId="0" applyNumberFormat="0" applyBorder="0" applyAlignment="0" applyProtection="0"/>
    <xf numFmtId="0" fontId="26" fillId="10" borderId="0" applyNumberFormat="0" applyBorder="0" applyAlignment="0" applyProtection="0"/>
    <xf numFmtId="0" fontId="24" fillId="10" borderId="0" applyNumberFormat="0" applyBorder="0" applyAlignment="0" applyProtection="0"/>
    <xf numFmtId="0" fontId="32" fillId="0" borderId="3" applyNumberFormat="0" applyFill="0" applyAlignment="0" applyProtection="0"/>
    <xf numFmtId="0" fontId="33" fillId="6" borderId="0" applyNumberFormat="0" applyBorder="0" applyAlignment="0" applyProtection="0"/>
    <xf numFmtId="0" fontId="24" fillId="10" borderId="0" applyNumberFormat="0" applyBorder="0" applyAlignment="0" applyProtection="0"/>
    <xf numFmtId="0" fontId="24" fillId="0" borderId="0">
      <alignment vertical="center"/>
      <protection/>
    </xf>
    <xf numFmtId="0" fontId="0" fillId="0" borderId="0">
      <alignment vertical="center"/>
      <protection/>
    </xf>
    <xf numFmtId="0" fontId="26"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6" fillId="7" borderId="0" applyNumberFormat="0" applyBorder="0" applyAlignment="0" applyProtection="0"/>
    <xf numFmtId="0" fontId="18" fillId="0" borderId="8" applyNumberFormat="0" applyFill="0" applyAlignment="0" applyProtection="0"/>
    <xf numFmtId="0" fontId="24" fillId="7" borderId="0" applyNumberFormat="0" applyBorder="0" applyAlignment="0" applyProtection="0"/>
    <xf numFmtId="0" fontId="24" fillId="7" borderId="0" applyNumberFormat="0" applyBorder="0" applyAlignment="0" applyProtection="0"/>
    <xf numFmtId="0" fontId="23" fillId="13"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3" fillId="16" borderId="0" applyNumberFormat="0" applyBorder="0" applyAlignment="0" applyProtection="0"/>
    <xf numFmtId="0" fontId="34" fillId="4" borderId="6" applyNumberFormat="0" applyAlignment="0" applyProtection="0"/>
    <xf numFmtId="0" fontId="26" fillId="7" borderId="0" applyNumberFormat="0" applyBorder="0" applyAlignment="0" applyProtection="0"/>
    <xf numFmtId="0" fontId="24" fillId="7" borderId="0" applyNumberFormat="0" applyBorder="0" applyAlignment="0" applyProtection="0"/>
    <xf numFmtId="0" fontId="24" fillId="1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0" fillId="6" borderId="0" applyNumberFormat="0" applyBorder="0" applyAlignment="0" applyProtection="0"/>
    <xf numFmtId="0" fontId="35" fillId="0" borderId="4" applyNumberFormat="0" applyFill="0" applyAlignment="0" applyProtection="0"/>
    <xf numFmtId="0" fontId="24" fillId="7" borderId="0" applyNumberFormat="0" applyBorder="0" applyAlignment="0" applyProtection="0"/>
    <xf numFmtId="0" fontId="24" fillId="7" borderId="0" applyNumberFormat="0" applyBorder="0" applyAlignment="0" applyProtection="0"/>
    <xf numFmtId="0" fontId="26" fillId="6" borderId="0" applyNumberFormat="0" applyBorder="0" applyAlignment="0" applyProtection="0"/>
    <xf numFmtId="0" fontId="18" fillId="0" borderId="8" applyNumberFormat="0" applyFill="0" applyAlignment="0" applyProtection="0"/>
    <xf numFmtId="0" fontId="22" fillId="8" borderId="0" applyNumberFormat="0" applyBorder="0" applyAlignment="0" applyProtection="0"/>
    <xf numFmtId="0" fontId="24" fillId="6" borderId="0" applyNumberFormat="0" applyBorder="0" applyAlignment="0" applyProtection="0"/>
    <xf numFmtId="0" fontId="22" fillId="8" borderId="0" applyNumberFormat="0" applyBorder="0" applyAlignment="0" applyProtection="0"/>
    <xf numFmtId="0" fontId="24" fillId="6" borderId="0" applyNumberFormat="0" applyBorder="0" applyAlignment="0" applyProtection="0"/>
    <xf numFmtId="0" fontId="23" fillId="15" borderId="0" applyNumberFormat="0" applyBorder="0" applyAlignment="0" applyProtection="0"/>
    <xf numFmtId="0" fontId="26" fillId="6" borderId="0" applyNumberFormat="0" applyBorder="0" applyAlignment="0" applyProtection="0"/>
    <xf numFmtId="0" fontId="0" fillId="0" borderId="0">
      <alignment/>
      <protection/>
    </xf>
    <xf numFmtId="0" fontId="24" fillId="6" borderId="0" applyNumberFormat="0" applyBorder="0" applyAlignment="0" applyProtection="0"/>
    <xf numFmtId="0" fontId="25" fillId="12" borderId="0" applyNumberFormat="0" applyBorder="0" applyAlignment="0" applyProtection="0"/>
    <xf numFmtId="0" fontId="24" fillId="6" borderId="0" applyNumberFormat="0" applyBorder="0" applyAlignment="0" applyProtection="0"/>
    <xf numFmtId="0" fontId="23" fillId="12" borderId="0" applyNumberFormat="0" applyBorder="0" applyAlignment="0" applyProtection="0"/>
    <xf numFmtId="0" fontId="24" fillId="6" borderId="0" applyNumberFormat="0" applyBorder="0" applyAlignment="0" applyProtection="0"/>
    <xf numFmtId="0" fontId="25" fillId="12" borderId="0" applyNumberFormat="0" applyBorder="0" applyAlignment="0" applyProtection="0"/>
    <xf numFmtId="0" fontId="24" fillId="6" borderId="0" applyNumberFormat="0" applyBorder="0" applyAlignment="0" applyProtection="0"/>
    <xf numFmtId="0" fontId="25" fillId="12" borderId="0" applyNumberFormat="0" applyBorder="0" applyAlignment="0" applyProtection="0"/>
    <xf numFmtId="0" fontId="0" fillId="0" borderId="0">
      <alignment/>
      <protection/>
    </xf>
    <xf numFmtId="0" fontId="0" fillId="0" borderId="0">
      <alignment vertical="center"/>
      <protection/>
    </xf>
    <xf numFmtId="0" fontId="24" fillId="6" borderId="0" applyNumberFormat="0" applyBorder="0" applyAlignment="0" applyProtection="0"/>
    <xf numFmtId="0" fontId="23" fillId="12" borderId="0" applyNumberFormat="0" applyBorder="0" applyAlignment="0" applyProtection="0"/>
    <xf numFmtId="0" fontId="24" fillId="6" borderId="0" applyNumberFormat="0" applyBorder="0" applyAlignment="0" applyProtection="0"/>
    <xf numFmtId="0" fontId="23" fillId="12" borderId="0" applyNumberFormat="0" applyBorder="0" applyAlignment="0" applyProtection="0"/>
    <xf numFmtId="0" fontId="35" fillId="0" borderId="0" applyNumberFormat="0" applyFill="0" applyBorder="0" applyAlignment="0" applyProtection="0"/>
    <xf numFmtId="0" fontId="24" fillId="6" borderId="0" applyNumberFormat="0" applyBorder="0" applyAlignment="0" applyProtection="0"/>
    <xf numFmtId="0" fontId="8" fillId="0" borderId="0" applyNumberFormat="0" applyFill="0" applyBorder="0" applyAlignment="0" applyProtection="0"/>
    <xf numFmtId="0" fontId="23" fillId="12" borderId="0" applyNumberFormat="0" applyBorder="0" applyAlignment="0" applyProtection="0"/>
    <xf numFmtId="0" fontId="24" fillId="6" borderId="0" applyNumberFormat="0" applyBorder="0" applyAlignment="0" applyProtection="0"/>
    <xf numFmtId="0" fontId="8" fillId="0" borderId="0" applyNumberFormat="0" applyFill="0" applyBorder="0" applyAlignment="0" applyProtection="0"/>
    <xf numFmtId="0" fontId="23" fillId="12" borderId="0" applyNumberFormat="0" applyBorder="0" applyAlignment="0" applyProtection="0"/>
    <xf numFmtId="0" fontId="26" fillId="18" borderId="0" applyNumberFormat="0" applyBorder="0" applyAlignment="0" applyProtection="0"/>
    <xf numFmtId="0" fontId="18" fillId="0" borderId="8" applyNumberFormat="0" applyFill="0" applyAlignment="0" applyProtection="0"/>
    <xf numFmtId="0" fontId="24" fillId="18"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4" fillId="18" borderId="0" applyNumberFormat="0" applyBorder="0" applyAlignment="0" applyProtection="0"/>
    <xf numFmtId="0" fontId="25" fillId="14" borderId="0" applyNumberFormat="0" applyBorder="0" applyAlignment="0" applyProtection="0"/>
    <xf numFmtId="0" fontId="0" fillId="0" borderId="0">
      <alignment vertical="center"/>
      <protection/>
    </xf>
    <xf numFmtId="0" fontId="24" fillId="18" borderId="0" applyNumberFormat="0" applyBorder="0" applyAlignment="0" applyProtection="0"/>
    <xf numFmtId="0" fontId="28" fillId="9" borderId="0" applyNumberFormat="0" applyBorder="0" applyAlignment="0" applyProtection="0"/>
    <xf numFmtId="0" fontId="0" fillId="2" borderId="1" applyNumberFormat="0" applyFont="0" applyAlignment="0" applyProtection="0"/>
    <xf numFmtId="0" fontId="25" fillId="14" borderId="0" applyNumberFormat="0" applyBorder="0" applyAlignment="0" applyProtection="0"/>
    <xf numFmtId="0" fontId="0" fillId="0" borderId="0">
      <alignment vertical="center"/>
      <protection/>
    </xf>
    <xf numFmtId="0" fontId="24" fillId="18" borderId="0" applyNumberFormat="0" applyBorder="0" applyAlignment="0" applyProtection="0"/>
    <xf numFmtId="0" fontId="23" fillId="14" borderId="0" applyNumberFormat="0" applyBorder="0" applyAlignment="0" applyProtection="0"/>
    <xf numFmtId="0" fontId="0" fillId="0" borderId="0">
      <alignment/>
      <protection/>
    </xf>
    <xf numFmtId="0" fontId="24" fillId="18" borderId="0" applyNumberFormat="0" applyBorder="0" applyAlignment="0" applyProtection="0"/>
    <xf numFmtId="0" fontId="23" fillId="14" borderId="0" applyNumberFormat="0" applyBorder="0" applyAlignment="0" applyProtection="0"/>
    <xf numFmtId="0" fontId="0" fillId="0" borderId="0">
      <alignment vertical="center"/>
      <protection/>
    </xf>
    <xf numFmtId="0" fontId="24" fillId="18" borderId="0" applyNumberFormat="0" applyBorder="0" applyAlignment="0" applyProtection="0"/>
    <xf numFmtId="0" fontId="36" fillId="0" borderId="0" applyNumberFormat="0" applyFill="0" applyBorder="0" applyAlignment="0" applyProtection="0"/>
    <xf numFmtId="0" fontId="23" fillId="14" borderId="0" applyNumberFormat="0" applyBorder="0" applyAlignment="0" applyProtection="0"/>
    <xf numFmtId="0" fontId="0" fillId="0" borderId="0">
      <alignment vertical="center"/>
      <protection/>
    </xf>
    <xf numFmtId="0" fontId="26" fillId="20" borderId="0" applyNumberFormat="0" applyBorder="0" applyAlignment="0" applyProtection="0"/>
    <xf numFmtId="0" fontId="18" fillId="0" borderId="8" applyNumberFormat="0" applyFill="0" applyAlignment="0" applyProtection="0"/>
    <xf numFmtId="0" fontId="0" fillId="0" borderId="0">
      <alignment vertical="center"/>
      <protection/>
    </xf>
    <xf numFmtId="0" fontId="0" fillId="0" borderId="0">
      <alignment vertical="center"/>
      <protection/>
    </xf>
    <xf numFmtId="0" fontId="24" fillId="20" borderId="0" applyNumberFormat="0" applyBorder="0" applyAlignment="0" applyProtection="0"/>
    <xf numFmtId="0" fontId="24" fillId="20" borderId="0" applyNumberFormat="0" applyBorder="0" applyAlignment="0" applyProtection="0"/>
    <xf numFmtId="0" fontId="24" fillId="14" borderId="0" applyNumberFormat="0" applyBorder="0" applyAlignment="0" applyProtection="0"/>
    <xf numFmtId="0" fontId="23"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1" fillId="7" borderId="0" applyNumberFormat="0" applyBorder="0" applyAlignment="0" applyProtection="0"/>
    <xf numFmtId="0" fontId="24" fillId="20" borderId="0" applyNumberFormat="0" applyBorder="0" applyAlignment="0" applyProtection="0"/>
    <xf numFmtId="0" fontId="25" fillId="16" borderId="0" applyNumberFormat="0" applyBorder="0" applyAlignment="0" applyProtection="0"/>
    <xf numFmtId="0" fontId="24" fillId="20" borderId="0" applyNumberFormat="0" applyBorder="0" applyAlignment="0" applyProtection="0"/>
    <xf numFmtId="0" fontId="25" fillId="13" borderId="0" applyNumberFormat="0" applyBorder="0" applyAlignment="0" applyProtection="0"/>
    <xf numFmtId="0" fontId="23" fillId="16" borderId="0" applyNumberFormat="0" applyBorder="0" applyAlignment="0" applyProtection="0"/>
    <xf numFmtId="0" fontId="24" fillId="20" borderId="0" applyNumberFormat="0" applyBorder="0" applyAlignment="0" applyProtection="0"/>
    <xf numFmtId="0" fontId="20" fillId="6" borderId="0" applyNumberFormat="0" applyBorder="0" applyAlignment="0" applyProtection="0"/>
    <xf numFmtId="0" fontId="25" fillId="16" borderId="0" applyNumberFormat="0" applyBorder="0" applyAlignment="0" applyProtection="0"/>
    <xf numFmtId="0" fontId="24" fillId="20" borderId="0" applyNumberFormat="0" applyBorder="0" applyAlignment="0" applyProtection="0"/>
    <xf numFmtId="0" fontId="28" fillId="13" borderId="0" applyNumberFormat="0" applyBorder="0" applyAlignment="0" applyProtection="0"/>
    <xf numFmtId="0" fontId="25" fillId="16" borderId="0" applyNumberFormat="0" applyBorder="0" applyAlignment="0" applyProtection="0"/>
    <xf numFmtId="0" fontId="19" fillId="0" borderId="9" applyNumberFormat="0" applyFill="0" applyAlignment="0" applyProtection="0"/>
    <xf numFmtId="0" fontId="24" fillId="20" borderId="0" applyNumberFormat="0" applyBorder="0" applyAlignment="0" applyProtection="0"/>
    <xf numFmtId="0" fontId="23" fillId="16" borderId="0" applyNumberFormat="0" applyBorder="0" applyAlignment="0" applyProtection="0"/>
    <xf numFmtId="0" fontId="6" fillId="0" borderId="0" applyNumberFormat="0" applyFill="0" applyBorder="0" applyAlignment="0" applyProtection="0"/>
    <xf numFmtId="0" fontId="24" fillId="20" borderId="0" applyNumberFormat="0" applyBorder="0" applyAlignment="0" applyProtection="0"/>
    <xf numFmtId="0" fontId="23" fillId="16" borderId="0" applyNumberFormat="0" applyBorder="0" applyAlignment="0" applyProtection="0"/>
    <xf numFmtId="0" fontId="6" fillId="0" borderId="0" applyNumberFormat="0" applyFill="0" applyBorder="0" applyAlignment="0" applyProtection="0"/>
    <xf numFmtId="0" fontId="24" fillId="20" borderId="0" applyNumberFormat="0" applyBorder="0" applyAlignment="0" applyProtection="0"/>
    <xf numFmtId="0" fontId="8" fillId="0" borderId="0" applyNumberFormat="0" applyFill="0" applyBorder="0" applyAlignment="0" applyProtection="0"/>
    <xf numFmtId="0" fontId="23" fillId="16" borderId="0" applyNumberFormat="0" applyBorder="0" applyAlignment="0" applyProtection="0"/>
    <xf numFmtId="0" fontId="6" fillId="0" borderId="0" applyNumberFormat="0" applyFill="0" applyBorder="0" applyAlignment="0" applyProtection="0"/>
    <xf numFmtId="0" fontId="24" fillId="20" borderId="0" applyNumberFormat="0" applyBorder="0" applyAlignment="0" applyProtection="0"/>
    <xf numFmtId="0" fontId="23" fillId="16" borderId="0" applyNumberFormat="0" applyBorder="0" applyAlignment="0" applyProtection="0"/>
    <xf numFmtId="0" fontId="26" fillId="3" borderId="0" applyNumberFormat="0" applyBorder="0" applyAlignment="0" applyProtection="0"/>
    <xf numFmtId="0" fontId="0" fillId="0" borderId="0">
      <alignment vertical="center"/>
      <protection/>
    </xf>
    <xf numFmtId="0" fontId="24" fillId="3" borderId="0" applyNumberFormat="0" applyBorder="0" applyAlignment="0" applyProtection="0"/>
    <xf numFmtId="0" fontId="24" fillId="18" borderId="0" applyNumberFormat="0" applyBorder="0" applyAlignment="0" applyProtection="0"/>
    <xf numFmtId="0" fontId="24" fillId="3" borderId="0" applyNumberFormat="0" applyBorder="0" applyAlignment="0" applyProtection="0"/>
    <xf numFmtId="0" fontId="23" fillId="13" borderId="0" applyNumberFormat="0" applyBorder="0" applyAlignment="0" applyProtection="0"/>
    <xf numFmtId="0" fontId="24" fillId="18" borderId="0" applyNumberFormat="0" applyBorder="0" applyAlignment="0" applyProtection="0"/>
    <xf numFmtId="0" fontId="9" fillId="0" borderId="0" applyNumberFormat="0" applyFill="0" applyBorder="0" applyAlignment="0" applyProtection="0"/>
    <xf numFmtId="0" fontId="23" fillId="21" borderId="0" applyNumberFormat="0" applyBorder="0" applyAlignment="0" applyProtection="0"/>
    <xf numFmtId="0" fontId="26" fillId="3" borderId="0" applyNumberFormat="0" applyBorder="0" applyAlignment="0" applyProtection="0"/>
    <xf numFmtId="0" fontId="24" fillId="1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4" fillId="11" borderId="0" applyNumberFormat="0" applyBorder="0" applyAlignment="0" applyProtection="0"/>
    <xf numFmtId="0" fontId="24" fillId="3" borderId="0" applyNumberFormat="0" applyBorder="0" applyAlignment="0" applyProtection="0"/>
    <xf numFmtId="0" fontId="25" fillId="17" borderId="0" applyNumberFormat="0" applyBorder="0" applyAlignment="0" applyProtection="0"/>
    <xf numFmtId="0" fontId="24" fillId="3" borderId="0" applyNumberFormat="0" applyBorder="0" applyAlignment="0" applyProtection="0"/>
    <xf numFmtId="0" fontId="25" fillId="15" borderId="0" applyNumberFormat="0" applyBorder="0" applyAlignment="0" applyProtection="0"/>
    <xf numFmtId="0" fontId="24" fillId="22" borderId="0" applyNumberFormat="0" applyBorder="0" applyAlignment="0" applyProtection="0"/>
    <xf numFmtId="0" fontId="23" fillId="17"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5" fillId="17" borderId="0" applyNumberFormat="0" applyBorder="0" applyAlignment="0" applyProtection="0"/>
    <xf numFmtId="0" fontId="24" fillId="3" borderId="0" applyNumberFormat="0" applyBorder="0" applyAlignment="0" applyProtection="0"/>
    <xf numFmtId="0" fontId="28" fillId="15" borderId="0" applyNumberFormat="0" applyBorder="0" applyAlignment="0" applyProtection="0"/>
    <xf numFmtId="0" fontId="24" fillId="11" borderId="0" applyNumberFormat="0" applyBorder="0" applyAlignment="0" applyProtection="0"/>
    <xf numFmtId="0" fontId="0" fillId="0" borderId="0">
      <alignment vertical="center"/>
      <protection/>
    </xf>
    <xf numFmtId="0" fontId="25" fillId="17" borderId="0" applyNumberFormat="0" applyBorder="0" applyAlignment="0" applyProtection="0"/>
    <xf numFmtId="0" fontId="0" fillId="0" borderId="0">
      <alignment vertical="center"/>
      <protection/>
    </xf>
    <xf numFmtId="0" fontId="24" fillId="3" borderId="0" applyNumberFormat="0" applyBorder="0" applyAlignment="0" applyProtection="0"/>
    <xf numFmtId="0" fontId="26" fillId="11" borderId="0" applyNumberFormat="0" applyBorder="0" applyAlignment="0" applyProtection="0"/>
    <xf numFmtId="0" fontId="23" fillId="17" borderId="0" applyNumberFormat="0" applyBorder="0" applyAlignment="0" applyProtection="0"/>
    <xf numFmtId="0" fontId="24" fillId="3" borderId="0" applyNumberFormat="0" applyBorder="0" applyAlignment="0" applyProtection="0"/>
    <xf numFmtId="0" fontId="23" fillId="17" borderId="0" applyNumberFormat="0" applyBorder="0" applyAlignment="0" applyProtection="0"/>
    <xf numFmtId="0" fontId="24" fillId="3" borderId="0" applyNumberFormat="0" applyBorder="0" applyAlignment="0" applyProtection="0"/>
    <xf numFmtId="0" fontId="8" fillId="0" borderId="0" applyNumberFormat="0" applyFill="0" applyBorder="0" applyAlignment="0" applyProtection="0"/>
    <xf numFmtId="0" fontId="23" fillId="17" borderId="0" applyNumberFormat="0" applyBorder="0" applyAlignment="0" applyProtection="0"/>
    <xf numFmtId="0" fontId="24" fillId="3" borderId="0" applyNumberFormat="0" applyBorder="0" applyAlignment="0" applyProtection="0"/>
    <xf numFmtId="0" fontId="23" fillId="17" borderId="0" applyNumberFormat="0" applyBorder="0" applyAlignment="0" applyProtection="0"/>
    <xf numFmtId="0" fontId="26"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1" borderId="0" applyNumberFormat="0" applyBorder="0" applyAlignment="0" applyProtection="0"/>
    <xf numFmtId="0" fontId="0" fillId="0" borderId="0">
      <alignment vertical="center"/>
      <protection/>
    </xf>
    <xf numFmtId="0" fontId="26" fillId="11" borderId="0" applyNumberFormat="0" applyBorder="0" applyAlignment="0" applyProtection="0"/>
    <xf numFmtId="0" fontId="23" fillId="14" borderId="0" applyNumberFormat="0" applyBorder="0" applyAlignment="0" applyProtection="0"/>
    <xf numFmtId="0" fontId="0" fillId="2" borderId="1" applyNumberFormat="0" applyFont="0" applyAlignment="0" applyProtection="0"/>
    <xf numFmtId="0" fontId="0" fillId="0" borderId="0">
      <alignment vertical="center"/>
      <protection/>
    </xf>
    <xf numFmtId="0" fontId="26" fillId="11" borderId="0" applyNumberFormat="0" applyBorder="0" applyAlignment="0" applyProtection="0"/>
    <xf numFmtId="0" fontId="0" fillId="0" borderId="0">
      <alignment vertical="center"/>
      <protection/>
    </xf>
    <xf numFmtId="0" fontId="24" fillId="11" borderId="0" applyNumberFormat="0" applyBorder="0" applyAlignment="0" applyProtection="0"/>
    <xf numFmtId="0" fontId="23" fillId="19" borderId="0" applyNumberFormat="0" applyBorder="0" applyAlignment="0" applyProtection="0"/>
    <xf numFmtId="0" fontId="0" fillId="0" borderId="0">
      <alignment vertical="center"/>
      <protection/>
    </xf>
    <xf numFmtId="0" fontId="24" fillId="11" borderId="0" applyNumberFormat="0" applyBorder="0" applyAlignment="0" applyProtection="0"/>
    <xf numFmtId="0" fontId="24" fillId="0" borderId="0">
      <alignment vertical="center"/>
      <protection/>
    </xf>
    <xf numFmtId="0" fontId="0" fillId="0" borderId="0">
      <alignment vertical="center"/>
      <protection/>
    </xf>
    <xf numFmtId="0" fontId="24" fillId="11" borderId="0" applyNumberFormat="0" applyBorder="0" applyAlignment="0" applyProtection="0"/>
    <xf numFmtId="0" fontId="0" fillId="0" borderId="0">
      <alignment vertical="center"/>
      <protection/>
    </xf>
    <xf numFmtId="0" fontId="24" fillId="11" borderId="0" applyNumberFormat="0" applyBorder="0" applyAlignment="0" applyProtection="0"/>
    <xf numFmtId="0" fontId="0" fillId="0" borderId="0">
      <alignment vertical="center"/>
      <protection/>
    </xf>
    <xf numFmtId="0" fontId="24" fillId="11" borderId="0" applyNumberFormat="0" applyBorder="0" applyAlignment="0" applyProtection="0"/>
    <xf numFmtId="0" fontId="24" fillId="11" borderId="0" applyNumberFormat="0" applyBorder="0" applyAlignment="0" applyProtection="0"/>
    <xf numFmtId="0" fontId="0" fillId="0" borderId="0">
      <alignment vertical="center"/>
      <protection/>
    </xf>
    <xf numFmtId="0" fontId="24" fillId="11"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3" fillId="14" borderId="0" applyNumberFormat="0" applyBorder="0" applyAlignment="0" applyProtection="0"/>
    <xf numFmtId="0" fontId="26" fillId="14" borderId="0" applyNumberFormat="0" applyBorder="0" applyAlignment="0" applyProtection="0"/>
    <xf numFmtId="0" fontId="24" fillId="14" borderId="0" applyNumberFormat="0" applyBorder="0" applyAlignment="0" applyProtection="0"/>
    <xf numFmtId="0" fontId="23" fillId="23" borderId="0" applyNumberFormat="0" applyBorder="0" applyAlignment="0" applyProtection="0"/>
    <xf numFmtId="0" fontId="24" fillId="14" borderId="0" applyNumberFormat="0" applyBorder="0" applyAlignment="0" applyProtection="0"/>
    <xf numFmtId="0" fontId="31" fillId="7"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6"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0" fillId="0" borderId="0">
      <alignment/>
      <protection/>
    </xf>
    <xf numFmtId="0" fontId="26"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8" fillId="0" borderId="0" applyNumberFormat="0" applyFill="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4" fillId="18" borderId="0" applyNumberFormat="0" applyBorder="0" applyAlignment="0" applyProtection="0"/>
    <xf numFmtId="0" fontId="13" fillId="0" borderId="0" applyNumberFormat="0" applyFill="0" applyBorder="0" applyAlignment="0" applyProtection="0"/>
    <xf numFmtId="0" fontId="24" fillId="18" borderId="0" applyNumberFormat="0" applyBorder="0" applyAlignment="0" applyProtection="0"/>
    <xf numFmtId="0" fontId="13" fillId="0" borderId="0" applyNumberFormat="0" applyFill="0" applyBorder="0" applyAlignment="0" applyProtection="0"/>
    <xf numFmtId="0" fontId="26" fillId="18" borderId="0" applyNumberFormat="0" applyBorder="0" applyAlignment="0" applyProtection="0"/>
    <xf numFmtId="0" fontId="13" fillId="0" borderId="0" applyNumberFormat="0" applyFill="0" applyBorder="0" applyAlignment="0" applyProtection="0"/>
    <xf numFmtId="0" fontId="26" fillId="18" borderId="0" applyNumberFormat="0" applyBorder="0" applyAlignment="0" applyProtection="0"/>
    <xf numFmtId="0" fontId="14" fillId="3" borderId="5" applyNumberFormat="0" applyAlignment="0" applyProtection="0"/>
    <xf numFmtId="0" fontId="31" fillId="7" borderId="0" applyNumberFormat="0" applyBorder="0" applyAlignment="0" applyProtection="0"/>
    <xf numFmtId="0" fontId="24" fillId="18" borderId="0" applyNumberFormat="0" applyBorder="0" applyAlignment="0" applyProtection="0"/>
    <xf numFmtId="0" fontId="23" fillId="15" borderId="0" applyNumberFormat="0" applyBorder="0" applyAlignment="0" applyProtection="0"/>
    <xf numFmtId="0" fontId="0" fillId="0" borderId="0">
      <alignment/>
      <protection/>
    </xf>
    <xf numFmtId="0" fontId="24" fillId="18" borderId="0" applyNumberFormat="0" applyBorder="0" applyAlignment="0" applyProtection="0"/>
    <xf numFmtId="0" fontId="24" fillId="18" borderId="0" applyNumberFormat="0" applyBorder="0" applyAlignment="0" applyProtection="0"/>
    <xf numFmtId="0" fontId="0" fillId="0" borderId="0">
      <alignment/>
      <protection/>
    </xf>
    <xf numFmtId="0" fontId="37" fillId="3" borderId="5" applyNumberFormat="0" applyAlignment="0" applyProtection="0"/>
    <xf numFmtId="0" fontId="24" fillId="18" borderId="0" applyNumberFormat="0" applyBorder="0" applyAlignment="0" applyProtection="0"/>
    <xf numFmtId="0" fontId="24" fillId="18" borderId="0" applyNumberFormat="0" applyBorder="0" applyAlignment="0" applyProtection="0"/>
    <xf numFmtId="0" fontId="33" fillId="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9" borderId="0" applyNumberFormat="0" applyBorder="0" applyAlignment="0" applyProtection="0"/>
    <xf numFmtId="0" fontId="24" fillId="11" borderId="0" applyNumberFormat="0" applyBorder="0" applyAlignment="0" applyProtection="0"/>
    <xf numFmtId="0" fontId="25" fillId="23"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0" fillId="2" borderId="1" applyNumberFormat="0" applyFont="0" applyAlignment="0" applyProtection="0"/>
    <xf numFmtId="0" fontId="24" fillId="11" borderId="0" applyNumberFormat="0" applyBorder="0" applyAlignment="0" applyProtection="0"/>
    <xf numFmtId="0" fontId="0" fillId="2" borderId="1" applyNumberFormat="0" applyFont="0" applyAlignment="0" applyProtection="0"/>
    <xf numFmtId="0" fontId="24" fillId="11" borderId="0" applyNumberFormat="0" applyBorder="0" applyAlignment="0" applyProtection="0"/>
    <xf numFmtId="0" fontId="24" fillId="11"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0" fillId="0" borderId="0">
      <alignment/>
      <protection/>
    </xf>
    <xf numFmtId="0" fontId="26"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0" fillId="2" borderId="1" applyNumberFormat="0" applyFont="0" applyAlignment="0" applyProtection="0"/>
    <xf numFmtId="0" fontId="24" fillId="22" borderId="0" applyNumberFormat="0" applyBorder="0" applyAlignment="0" applyProtection="0"/>
    <xf numFmtId="0" fontId="0" fillId="2" borderId="1" applyNumberFormat="0" applyFont="0" applyAlignment="0" applyProtection="0"/>
    <xf numFmtId="0" fontId="24" fillId="22" borderId="0" applyNumberFormat="0" applyBorder="0" applyAlignment="0" applyProtection="0"/>
    <xf numFmtId="0" fontId="24" fillId="22" borderId="0" applyNumberFormat="0" applyBorder="0" applyAlignment="0" applyProtection="0"/>
    <xf numFmtId="0" fontId="23" fillId="12" borderId="0" applyNumberFormat="0" applyBorder="0" applyAlignment="0" applyProtection="0"/>
    <xf numFmtId="0" fontId="25"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1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28" fillId="12" borderId="0" applyNumberFormat="0" applyBorder="0" applyAlignment="0" applyProtection="0"/>
    <xf numFmtId="0" fontId="0" fillId="0" borderId="0">
      <alignment vertical="center"/>
      <protection/>
    </xf>
    <xf numFmtId="0" fontId="23" fillId="12" borderId="0" applyNumberFormat="0" applyBorder="0" applyAlignment="0" applyProtection="0"/>
    <xf numFmtId="0" fontId="13" fillId="0" borderId="4" applyNumberFormat="0" applyFill="0" applyAlignment="0" applyProtection="0"/>
    <xf numFmtId="0" fontId="23" fillId="12" borderId="0" applyNumberFormat="0" applyBorder="0" applyAlignment="0" applyProtection="0"/>
    <xf numFmtId="0" fontId="23" fillId="12" borderId="0" applyNumberFormat="0" applyBorder="0" applyAlignment="0" applyProtection="0"/>
    <xf numFmtId="0" fontId="14" fillId="3" borderId="5" applyNumberFormat="0" applyAlignment="0" applyProtection="0"/>
    <xf numFmtId="0" fontId="25" fillId="14" borderId="0" applyNumberFormat="0" applyBorder="0" applyAlignment="0" applyProtection="0"/>
    <xf numFmtId="0" fontId="0" fillId="0" borderId="0">
      <alignment vertical="center"/>
      <protection/>
    </xf>
    <xf numFmtId="0" fontId="0" fillId="2" borderId="1" applyNumberFormat="0" applyFont="0" applyAlignment="0" applyProtection="0"/>
    <xf numFmtId="0" fontId="14" fillId="3" borderId="5" applyNumberFormat="0" applyAlignment="0" applyProtection="0"/>
    <xf numFmtId="0" fontId="28" fillId="14" borderId="0" applyNumberFormat="0" applyBorder="0" applyAlignment="0" applyProtection="0"/>
    <xf numFmtId="0" fontId="0" fillId="0" borderId="0">
      <alignment vertical="center"/>
      <protection/>
    </xf>
    <xf numFmtId="0" fontId="28" fillId="9" borderId="0" applyNumberFormat="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28" fillId="14" borderId="0" applyNumberFormat="0" applyBorder="0" applyAlignment="0" applyProtection="0"/>
    <xf numFmtId="0" fontId="0" fillId="0" borderId="0">
      <alignment vertical="center"/>
      <protection/>
    </xf>
    <xf numFmtId="0" fontId="23" fillId="14" borderId="0" applyNumberFormat="0" applyBorder="0" applyAlignment="0" applyProtection="0"/>
    <xf numFmtId="0" fontId="13" fillId="0" borderId="4" applyNumberFormat="0" applyFill="0" applyAlignment="0" applyProtection="0"/>
    <xf numFmtId="0" fontId="0" fillId="0" borderId="0">
      <alignment vertical="center"/>
      <protection/>
    </xf>
    <xf numFmtId="0" fontId="23" fillId="14" borderId="0" applyNumberFormat="0" applyBorder="0" applyAlignment="0" applyProtection="0"/>
    <xf numFmtId="0" fontId="25"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3" fillId="16" borderId="0" applyNumberFormat="0" applyBorder="0" applyAlignment="0" applyProtection="0"/>
    <xf numFmtId="0" fontId="13" fillId="0" borderId="4" applyNumberFormat="0" applyFill="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17" fillId="5" borderId="7" applyNumberFormat="0" applyAlignment="0" applyProtection="0"/>
    <xf numFmtId="0" fontId="0" fillId="0" borderId="0">
      <alignment vertical="center"/>
      <protection/>
    </xf>
    <xf numFmtId="0" fontId="28" fillId="17" borderId="0" applyNumberFormat="0" applyBorder="0" applyAlignment="0" applyProtection="0"/>
    <xf numFmtId="0" fontId="0" fillId="0" borderId="0">
      <alignment vertical="center"/>
      <protection/>
    </xf>
    <xf numFmtId="0" fontId="0" fillId="2" borderId="1" applyNumberFormat="0" applyFont="0" applyAlignment="0" applyProtection="0"/>
    <xf numFmtId="0" fontId="0" fillId="0" borderId="0">
      <alignment vertical="center"/>
      <protection/>
    </xf>
    <xf numFmtId="0" fontId="28" fillId="17" borderId="0" applyNumberFormat="0" applyBorder="0" applyAlignment="0" applyProtection="0"/>
    <xf numFmtId="0" fontId="0" fillId="0" borderId="0">
      <alignment vertical="center"/>
      <protection/>
    </xf>
    <xf numFmtId="0" fontId="23" fillId="17" borderId="0" applyNumberFormat="0" applyBorder="0" applyAlignment="0" applyProtection="0"/>
    <xf numFmtId="0" fontId="13" fillId="0" borderId="4" applyNumberFormat="0" applyFill="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5" fillId="19" borderId="0" applyNumberFormat="0" applyBorder="0" applyAlignment="0" applyProtection="0"/>
    <xf numFmtId="0" fontId="23" fillId="19" borderId="0" applyNumberFormat="0" applyBorder="0" applyAlignment="0" applyProtection="0"/>
    <xf numFmtId="0" fontId="0" fillId="0" borderId="0">
      <alignment/>
      <protection/>
    </xf>
    <xf numFmtId="0" fontId="25" fillId="19" borderId="0" applyNumberFormat="0" applyBorder="0" applyAlignment="0" applyProtection="0"/>
    <xf numFmtId="0" fontId="0" fillId="0" borderId="0">
      <alignment/>
      <protection/>
    </xf>
    <xf numFmtId="0" fontId="25"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0" fillId="0" borderId="0">
      <alignment vertical="center"/>
      <protection/>
    </xf>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37" fillId="3" borderId="5" applyNumberFormat="0" applyAlignment="0" applyProtection="0"/>
    <xf numFmtId="0" fontId="23" fillId="19" borderId="0" applyNumberFormat="0" applyBorder="0" applyAlignment="0" applyProtection="0"/>
    <xf numFmtId="0" fontId="23" fillId="19" borderId="0" applyNumberFormat="0" applyBorder="0" applyAlignment="0" applyProtection="0"/>
    <xf numFmtId="0" fontId="0" fillId="0" borderId="0">
      <alignment vertical="center"/>
      <protection/>
    </xf>
    <xf numFmtId="0" fontId="23" fillId="19" borderId="0" applyNumberFormat="0" applyBorder="0" applyAlignment="0" applyProtection="0"/>
    <xf numFmtId="0" fontId="23" fillId="19" borderId="0" applyNumberFormat="0" applyBorder="0" applyAlignment="0" applyProtection="0"/>
    <xf numFmtId="0" fontId="0" fillId="0" borderId="0">
      <alignment vertical="center"/>
      <protection/>
    </xf>
    <xf numFmtId="0" fontId="25" fillId="23" borderId="0" applyNumberFormat="0" applyBorder="0" applyAlignment="0" applyProtection="0"/>
    <xf numFmtId="0" fontId="23" fillId="23" borderId="0" applyNumberFormat="0" applyBorder="0" applyAlignment="0" applyProtection="0"/>
    <xf numFmtId="0" fontId="25"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0" fillId="0" borderId="0">
      <alignment vertical="center"/>
      <protection/>
    </xf>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8" fillId="0" borderId="2" applyNumberFormat="0" applyFill="0" applyAlignment="0" applyProtection="0"/>
    <xf numFmtId="0" fontId="0" fillId="0" borderId="0">
      <alignment vertical="center"/>
      <protection/>
    </xf>
    <xf numFmtId="0" fontId="21" fillId="7" borderId="0" applyNumberFormat="0" applyBorder="0" applyAlignment="0" applyProtection="0"/>
    <xf numFmtId="0" fontId="11" fillId="0" borderId="2" applyNumberFormat="0" applyFill="0" applyAlignment="0" applyProtection="0"/>
    <xf numFmtId="0" fontId="11" fillId="0" borderId="2" applyNumberFormat="0" applyFill="0" applyAlignment="0" applyProtection="0"/>
    <xf numFmtId="0" fontId="0" fillId="0" borderId="0">
      <alignment/>
      <protection/>
    </xf>
    <xf numFmtId="0" fontId="0" fillId="0" borderId="0">
      <alignment vertical="center"/>
      <protection/>
    </xf>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9" fillId="0" borderId="9"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0" fillId="0" borderId="0">
      <alignment vertical="center"/>
      <protection/>
    </xf>
    <xf numFmtId="0" fontId="0" fillId="0" borderId="0">
      <alignment vertical="center"/>
      <protection/>
    </xf>
    <xf numFmtId="0" fontId="11" fillId="0" borderId="2" applyNumberFormat="0" applyFill="0" applyAlignment="0" applyProtection="0"/>
    <xf numFmtId="0" fontId="11" fillId="0" borderId="2" applyNumberFormat="0" applyFill="0" applyAlignment="0" applyProtection="0"/>
    <xf numFmtId="0" fontId="0" fillId="0" borderId="0">
      <alignment vertical="center"/>
      <protection/>
    </xf>
    <xf numFmtId="0" fontId="0" fillId="0" borderId="0">
      <alignment vertical="center"/>
      <protection/>
    </xf>
    <xf numFmtId="0" fontId="12" fillId="0" borderId="3" applyNumberFormat="0" applyFill="0" applyAlignment="0" applyProtection="0"/>
    <xf numFmtId="0" fontId="11" fillId="0" borderId="2"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7" borderId="0" applyNumberFormat="0" applyBorder="0" applyAlignment="0" applyProtection="0"/>
    <xf numFmtId="0" fontId="9" fillId="0" borderId="0" applyNumberFormat="0" applyFill="0" applyBorder="0" applyAlignment="0" applyProtection="0"/>
    <xf numFmtId="0" fontId="32" fillId="0" borderId="3" applyNumberFormat="0" applyFill="0" applyAlignment="0" applyProtection="0"/>
    <xf numFmtId="0" fontId="0" fillId="0" borderId="0">
      <alignment vertical="center"/>
      <protection/>
    </xf>
    <xf numFmtId="0" fontId="21" fillId="7" borderId="0" applyNumberFormat="0" applyBorder="0" applyAlignment="0" applyProtection="0"/>
    <xf numFmtId="0" fontId="12" fillId="0" borderId="3" applyNumberFormat="0" applyFill="0" applyAlignment="0" applyProtection="0"/>
    <xf numFmtId="0" fontId="0" fillId="0" borderId="0">
      <alignment vertical="center"/>
      <protection/>
    </xf>
    <xf numFmtId="0" fontId="0" fillId="0" borderId="0">
      <alignment vertical="center"/>
      <protection/>
    </xf>
    <xf numFmtId="0" fontId="12" fillId="0" borderId="3" applyNumberFormat="0" applyFill="0" applyAlignment="0" applyProtection="0"/>
    <xf numFmtId="0" fontId="32" fillId="0" borderId="3" applyNumberFormat="0" applyFill="0" applyAlignment="0" applyProtection="0"/>
    <xf numFmtId="0" fontId="0" fillId="0" borderId="0">
      <alignment vertical="center"/>
      <protection/>
    </xf>
    <xf numFmtId="0" fontId="32" fillId="0" borderId="3" applyNumberFormat="0" applyFill="0" applyAlignment="0" applyProtection="0"/>
    <xf numFmtId="0" fontId="0" fillId="0" borderId="0">
      <alignment vertical="center"/>
      <protection/>
    </xf>
    <xf numFmtId="0" fontId="0" fillId="0" borderId="0">
      <alignment vertical="center"/>
      <protection/>
    </xf>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0" fillId="0" borderId="0">
      <alignment vertical="center"/>
      <protection/>
    </xf>
    <xf numFmtId="0" fontId="0" fillId="0" borderId="0">
      <alignment vertical="center"/>
      <protection/>
    </xf>
    <xf numFmtId="0" fontId="12" fillId="0" borderId="3" applyNumberFormat="0" applyFill="0" applyAlignment="0" applyProtection="0"/>
    <xf numFmtId="0" fontId="0" fillId="0" borderId="0">
      <alignment vertical="center"/>
      <protection/>
    </xf>
    <xf numFmtId="0" fontId="0" fillId="0" borderId="0">
      <alignment vertical="center"/>
      <protection/>
    </xf>
    <xf numFmtId="0" fontId="12" fillId="0" borderId="3" applyNumberFormat="0" applyFill="0" applyAlignment="0" applyProtection="0"/>
    <xf numFmtId="0" fontId="13" fillId="0" borderId="4" applyNumberFormat="0" applyFill="0" applyAlignment="0" applyProtection="0"/>
    <xf numFmtId="0" fontId="0" fillId="0" borderId="0">
      <alignment vertical="center"/>
      <protection/>
    </xf>
    <xf numFmtId="0" fontId="0" fillId="0" borderId="0">
      <alignment vertical="center"/>
      <protection/>
    </xf>
    <xf numFmtId="0" fontId="17" fillId="5" borderId="7"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35" fillId="0" borderId="4" applyNumberFormat="0" applyFill="0" applyAlignment="0" applyProtection="0"/>
    <xf numFmtId="0" fontId="24" fillId="0" borderId="0">
      <alignment vertical="center"/>
      <protection/>
    </xf>
    <xf numFmtId="0" fontId="20" fillId="6" borderId="0" applyNumberFormat="0" applyBorder="0" applyAlignment="0" applyProtection="0"/>
    <xf numFmtId="0" fontId="13" fillId="0" borderId="4" applyNumberFormat="0" applyFill="0" applyAlignment="0" applyProtection="0"/>
    <xf numFmtId="0" fontId="20" fillId="6" borderId="0" applyNumberFormat="0" applyBorder="0" applyAlignment="0" applyProtection="0"/>
    <xf numFmtId="0" fontId="13"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0" fillId="0" borderId="0">
      <alignment/>
      <protection/>
    </xf>
    <xf numFmtId="0" fontId="0" fillId="0" borderId="0">
      <alignment vertical="center"/>
      <protection/>
    </xf>
    <xf numFmtId="0" fontId="35"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3" fillId="15" borderId="0" applyNumberFormat="0" applyBorder="0" applyAlignment="0" applyProtection="0"/>
    <xf numFmtId="0" fontId="0" fillId="0" borderId="0">
      <alignment/>
      <protection/>
    </xf>
    <xf numFmtId="0" fontId="9" fillId="0" borderId="0" applyNumberFormat="0" applyFill="0" applyBorder="0" applyAlignment="0" applyProtection="0"/>
    <xf numFmtId="0" fontId="0" fillId="0" borderId="0">
      <alignment vertical="center"/>
      <protection/>
    </xf>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9" fillId="0" borderId="0" applyNumberFormat="0" applyFill="0" applyBorder="0" applyAlignment="0" applyProtection="0"/>
    <xf numFmtId="0" fontId="10" fillId="0" borderId="0" applyNumberFormat="0" applyFill="0" applyBorder="0" applyAlignment="0" applyProtection="0"/>
    <xf numFmtId="0" fontId="31" fillId="7" borderId="0" applyNumberFormat="0" applyBorder="0" applyAlignment="0" applyProtection="0"/>
    <xf numFmtId="0" fontId="10"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31" fillId="7" borderId="0" applyNumberFormat="0" applyBorder="0" applyAlignment="0" applyProtection="0"/>
    <xf numFmtId="0" fontId="10" fillId="0" borderId="0" applyNumberFormat="0" applyFill="0" applyBorder="0" applyAlignment="0" applyProtection="0"/>
    <xf numFmtId="0" fontId="31" fillId="7" borderId="0" applyNumberFormat="0" applyBorder="0" applyAlignment="0" applyProtection="0"/>
    <xf numFmtId="0" fontId="10" fillId="0" borderId="0" applyNumberFormat="0" applyFill="0" applyBorder="0" applyAlignment="0" applyProtection="0"/>
    <xf numFmtId="0" fontId="21" fillId="7" borderId="0" applyNumberFormat="0" applyBorder="0" applyAlignment="0" applyProtection="0"/>
    <xf numFmtId="0" fontId="10" fillId="0" borderId="0" applyNumberFormat="0" applyFill="0" applyBorder="0" applyAlignment="0" applyProtection="0"/>
    <xf numFmtId="0" fontId="21"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5"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5" fillId="15" borderId="0" applyNumberFormat="0" applyBorder="0" applyAlignment="0" applyProtection="0"/>
    <xf numFmtId="0" fontId="0" fillId="0" borderId="0">
      <alignment/>
      <protection/>
    </xf>
    <xf numFmtId="0" fontId="23" fillId="15" borderId="0" applyNumberFormat="0" applyBorder="0" applyAlignment="0" applyProtection="0"/>
    <xf numFmtId="0" fontId="0" fillId="0" borderId="0">
      <alignment/>
      <protection/>
    </xf>
    <xf numFmtId="0" fontId="23" fillId="15" borderId="0" applyNumberFormat="0" applyBorder="0" applyAlignment="0" applyProtection="0"/>
    <xf numFmtId="0" fontId="19" fillId="0" borderId="9" applyNumberFormat="0" applyFill="0" applyAlignment="0" applyProtection="0"/>
    <xf numFmtId="0" fontId="0" fillId="0" borderId="0">
      <alignment/>
      <protection/>
    </xf>
    <xf numFmtId="0" fontId="23" fillId="15" borderId="0" applyNumberFormat="0" applyBorder="0" applyAlignment="0" applyProtection="0"/>
    <xf numFmtId="0" fontId="0" fillId="0" borderId="0">
      <alignment/>
      <protection/>
    </xf>
    <xf numFmtId="0" fontId="23" fillId="15" borderId="0" applyNumberFormat="0" applyBorder="0" applyAlignment="0" applyProtection="0"/>
    <xf numFmtId="0" fontId="0" fillId="0" borderId="0">
      <alignment/>
      <protection/>
    </xf>
    <xf numFmtId="0" fontId="23"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7" fillId="3" borderId="5" applyNumberFormat="0" applyAlignment="0" applyProtection="0"/>
    <xf numFmtId="0" fontId="0" fillId="0" borderId="0">
      <alignment/>
      <protection/>
    </xf>
    <xf numFmtId="0" fontId="0" fillId="0" borderId="0">
      <alignment/>
      <protection/>
    </xf>
    <xf numFmtId="0" fontId="33" fillId="6" borderId="0" applyNumberFormat="0" applyBorder="0" applyAlignment="0" applyProtection="0"/>
    <xf numFmtId="0" fontId="0" fillId="0" borderId="0">
      <alignment/>
      <protection/>
    </xf>
    <xf numFmtId="0" fontId="33" fillId="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7" fillId="5" borderId="7"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3" borderId="5" applyNumberFormat="0" applyAlignment="0" applyProtection="0"/>
    <xf numFmtId="0" fontId="0" fillId="0" borderId="0">
      <alignment/>
      <protection/>
    </xf>
    <xf numFmtId="0" fontId="14" fillId="3" borderId="5" applyNumberFormat="0" applyAlignment="0" applyProtection="0"/>
    <xf numFmtId="0" fontId="0" fillId="0" borderId="0">
      <alignment/>
      <protection/>
    </xf>
    <xf numFmtId="0" fontId="0" fillId="0" borderId="0">
      <alignment vertical="center"/>
      <protection/>
    </xf>
    <xf numFmtId="0" fontId="0" fillId="0" borderId="0">
      <alignment/>
      <protection/>
    </xf>
    <xf numFmtId="0" fontId="15" fillId="4" borderId="6" applyNumberFormat="0" applyAlignment="0" applyProtection="0"/>
    <xf numFmtId="0" fontId="0" fillId="0" borderId="0">
      <alignment/>
      <protection/>
    </xf>
    <xf numFmtId="0" fontId="0" fillId="0" borderId="0">
      <alignment/>
      <protection/>
    </xf>
    <xf numFmtId="0" fontId="16" fillId="4" borderId="5" applyNumberFormat="0" applyAlignment="0" applyProtection="0"/>
    <xf numFmtId="0" fontId="22" fillId="8" borderId="0" applyNumberFormat="0" applyBorder="0" applyAlignment="0" applyProtection="0"/>
    <xf numFmtId="0" fontId="0" fillId="0" borderId="0">
      <alignment vertical="center"/>
      <protection/>
    </xf>
    <xf numFmtId="0" fontId="14" fillId="3" borderId="5"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4" fillId="3" borderId="5" applyNumberFormat="0" applyAlignment="0" applyProtection="0"/>
    <xf numFmtId="0" fontId="0" fillId="0" borderId="0">
      <alignment vertical="center"/>
      <protection/>
    </xf>
    <xf numFmtId="0" fontId="0" fillId="0" borderId="0">
      <alignment vertical="center"/>
      <protection/>
    </xf>
    <xf numFmtId="0" fontId="4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3" fillId="6" borderId="0" applyNumberFormat="0" applyBorder="0" applyAlignment="0" applyProtection="0"/>
    <xf numFmtId="0" fontId="20" fillId="6" borderId="0" applyNumberFormat="0" applyBorder="0" applyAlignment="0" applyProtection="0"/>
    <xf numFmtId="0" fontId="33"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33" fillId="6" borderId="0" applyNumberFormat="0" applyBorder="0" applyAlignment="0" applyProtection="0"/>
    <xf numFmtId="0" fontId="15" fillId="4" borderId="6" applyNumberFormat="0" applyAlignment="0" applyProtection="0"/>
    <xf numFmtId="0" fontId="3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39" fillId="0" borderId="9" applyNumberFormat="0" applyFill="0" applyAlignment="0" applyProtection="0"/>
    <xf numFmtId="0" fontId="41" fillId="5" borderId="7" applyNumberFormat="0" applyAlignment="0" applyProtection="0"/>
    <xf numFmtId="0" fontId="39" fillId="0" borderId="9" applyNumberFormat="0" applyFill="0" applyAlignment="0" applyProtection="0"/>
    <xf numFmtId="0" fontId="23" fillId="9" borderId="0" applyNumberFormat="0" applyBorder="0" applyAlignment="0" applyProtection="0"/>
    <xf numFmtId="0" fontId="19" fillId="0" borderId="9" applyNumberFormat="0" applyFill="0" applyAlignment="0" applyProtection="0"/>
    <xf numFmtId="0" fontId="19" fillId="0" borderId="9" applyNumberFormat="0" applyFill="0" applyAlignment="0" applyProtection="0"/>
    <xf numFmtId="0" fontId="23" fillId="13" borderId="0" applyNumberFormat="0" applyBorder="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3" fillId="17" borderId="0" applyNumberFormat="0" applyBorder="0" applyAlignment="0" applyProtection="0"/>
    <xf numFmtId="0" fontId="19" fillId="0" borderId="9" applyNumberFormat="0" applyFill="0" applyAlignment="0" applyProtection="0"/>
    <xf numFmtId="0" fontId="23" fillId="19" borderId="0" applyNumberFormat="0" applyBorder="0" applyAlignment="0" applyProtection="0"/>
    <xf numFmtId="0" fontId="30" fillId="4" borderId="5" applyNumberFormat="0" applyAlignment="0" applyProtection="0"/>
    <xf numFmtId="0" fontId="16" fillId="4" borderId="5" applyNumberFormat="0" applyAlignment="0" applyProtection="0"/>
    <xf numFmtId="0" fontId="16" fillId="4" borderId="5" applyNumberFormat="0" applyAlignment="0" applyProtection="0"/>
    <xf numFmtId="0" fontId="30" fillId="4" borderId="5" applyNumberFormat="0" applyAlignment="0" applyProtection="0"/>
    <xf numFmtId="0" fontId="16" fillId="4" borderId="5" applyNumberFormat="0" applyAlignment="0" applyProtection="0"/>
    <xf numFmtId="0" fontId="16" fillId="4" borderId="5" applyNumberFormat="0" applyAlignment="0" applyProtection="0"/>
    <xf numFmtId="0" fontId="42" fillId="8" borderId="0" applyNumberFormat="0" applyBorder="0" applyAlignment="0" applyProtection="0"/>
    <xf numFmtId="0" fontId="16" fillId="4" borderId="5" applyNumberFormat="0" applyAlignment="0" applyProtection="0"/>
    <xf numFmtId="0" fontId="22" fillId="8" borderId="0" applyNumberFormat="0" applyBorder="0" applyAlignment="0" applyProtection="0"/>
    <xf numFmtId="0" fontId="16" fillId="4" borderId="5" applyNumberFormat="0" applyAlignment="0" applyProtection="0"/>
    <xf numFmtId="0" fontId="42" fillId="8" borderId="0" applyNumberFormat="0" applyBorder="0" applyAlignment="0" applyProtection="0"/>
    <xf numFmtId="0" fontId="16" fillId="4" borderId="5" applyNumberFormat="0" applyAlignment="0" applyProtection="0"/>
    <xf numFmtId="0" fontId="42" fillId="8" borderId="0" applyNumberFormat="0" applyBorder="0" applyAlignment="0" applyProtection="0"/>
    <xf numFmtId="0" fontId="16" fillId="4" borderId="5" applyNumberFormat="0" applyAlignment="0" applyProtection="0"/>
    <xf numFmtId="0" fontId="22" fillId="8" borderId="0" applyNumberFormat="0" applyBorder="0" applyAlignment="0" applyProtection="0"/>
    <xf numFmtId="0" fontId="17"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3" fillId="5" borderId="7" applyNumberFormat="0" applyAlignment="0" applyProtection="0"/>
    <xf numFmtId="0" fontId="43" fillId="5" borderId="7" applyNumberFormat="0" applyAlignment="0" applyProtection="0"/>
    <xf numFmtId="0" fontId="17" fillId="5" borderId="7" applyNumberFormat="0" applyAlignment="0" applyProtection="0"/>
    <xf numFmtId="0" fontId="17" fillId="5" borderId="7" applyNumberFormat="0" applyAlignment="0" applyProtection="0"/>
    <xf numFmtId="0" fontId="17" fillId="5" borderId="7" applyNumberFormat="0" applyAlignment="0" applyProtection="0"/>
    <xf numFmtId="0" fontId="17" fillId="5" borderId="7" applyNumberFormat="0" applyAlignment="0" applyProtection="0"/>
    <xf numFmtId="0" fontId="17" fillId="5" borderId="7" applyNumberFormat="0" applyAlignment="0" applyProtection="0"/>
    <xf numFmtId="0" fontId="17" fillId="5" borderId="7"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3" fillId="15" borderId="0" applyNumberFormat="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7"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27" fillId="0" borderId="8" applyNumberFormat="0" applyFill="0" applyAlignment="0" applyProtection="0"/>
    <xf numFmtId="0" fontId="25" fillId="9" borderId="0" applyNumberFormat="0" applyBorder="0" applyAlignment="0" applyProtection="0"/>
    <xf numFmtId="0" fontId="28" fillId="1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5" fillId="9" borderId="0" applyNumberFormat="0" applyBorder="0" applyAlignment="0" applyProtection="0"/>
    <xf numFmtId="0" fontId="23" fillId="21" borderId="0" applyNumberFormat="0" applyBorder="0" applyAlignment="0" applyProtection="0"/>
    <xf numFmtId="0" fontId="25"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15" fillId="4" borderId="6" applyNumberFormat="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5" fillId="13" borderId="0" applyNumberFormat="0" applyBorder="0" applyAlignment="0" applyProtection="0"/>
    <xf numFmtId="0" fontId="23" fillId="13" borderId="0" applyNumberFormat="0" applyBorder="0" applyAlignment="0" applyProtection="0"/>
    <xf numFmtId="0" fontId="25" fillId="13" borderId="0" applyNumberFormat="0" applyBorder="0" applyAlignment="0" applyProtection="0"/>
    <xf numFmtId="0" fontId="28"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5" fillId="15" borderId="0" applyNumberFormat="0" applyBorder="0" applyAlignment="0" applyProtection="0"/>
    <xf numFmtId="0" fontId="23" fillId="15" borderId="0" applyNumberFormat="0" applyBorder="0" applyAlignment="0" applyProtection="0"/>
    <xf numFmtId="0" fontId="42" fillId="8" borderId="0" applyNumberFormat="0" applyBorder="0" applyAlignment="0" applyProtection="0"/>
    <xf numFmtId="0" fontId="28" fillId="15" borderId="0" applyNumberFormat="0" applyBorder="0" applyAlignment="0" applyProtection="0"/>
    <xf numFmtId="0" fontId="25"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8"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5" fillId="19" borderId="0" applyNumberFormat="0" applyBorder="0" applyAlignment="0" applyProtection="0"/>
    <xf numFmtId="0" fontId="23"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8"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5" fillId="21" borderId="0" applyNumberFormat="0" applyBorder="0" applyAlignment="0" applyProtection="0"/>
    <xf numFmtId="0" fontId="23"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5" fillId="4" borderId="6" applyNumberFormat="0" applyAlignment="0" applyProtection="0"/>
    <xf numFmtId="0" fontId="28" fillId="21" borderId="0" applyNumberFormat="0" applyBorder="0" applyAlignment="0" applyProtection="0"/>
    <xf numFmtId="0" fontId="28"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34" fillId="4" borderId="6" applyNumberFormat="0" applyAlignment="0" applyProtection="0"/>
    <xf numFmtId="0" fontId="15" fillId="4" borderId="6" applyNumberFormat="0" applyAlignment="0" applyProtection="0"/>
    <xf numFmtId="0" fontId="15" fillId="4" borderId="6" applyNumberFormat="0" applyAlignment="0" applyProtection="0"/>
    <xf numFmtId="0" fontId="34" fillId="4" borderId="6" applyNumberFormat="0" applyAlignment="0" applyProtection="0"/>
    <xf numFmtId="0" fontId="34" fillId="4" borderId="6" applyNumberFormat="0" applyAlignment="0" applyProtection="0"/>
    <xf numFmtId="0" fontId="15" fillId="4" borderId="6" applyNumberFormat="0" applyAlignment="0" applyProtection="0"/>
    <xf numFmtId="0" fontId="15" fillId="4" borderId="6" applyNumberFormat="0" applyAlignment="0" applyProtection="0"/>
    <xf numFmtId="0" fontId="15" fillId="4" borderId="6" applyNumberFormat="0" applyAlignment="0" applyProtection="0"/>
    <xf numFmtId="0" fontId="14" fillId="3" borderId="5" applyNumberFormat="0" applyAlignment="0" applyProtection="0"/>
    <xf numFmtId="0" fontId="14" fillId="3" borderId="5" applyNumberFormat="0" applyAlignment="0" applyProtection="0"/>
    <xf numFmtId="0" fontId="14" fillId="3" borderId="5" applyNumberFormat="0" applyAlignment="0" applyProtection="0"/>
    <xf numFmtId="0" fontId="14" fillId="3" borderId="5" applyNumberForma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cellStyleXfs>
  <cellXfs count="66">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0" fillId="0" borderId="10" xfId="0"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vertical="center" wrapText="1"/>
    </xf>
    <xf numFmtId="0" fontId="4" fillId="0" borderId="0"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0" borderId="10" xfId="0" applyFont="1" applyFill="1" applyBorder="1" applyAlignment="1">
      <alignment vertical="center"/>
    </xf>
    <xf numFmtId="0" fontId="0" fillId="0" borderId="11" xfId="0" applyBorder="1" applyAlignment="1">
      <alignment horizontal="center" vertical="center"/>
    </xf>
    <xf numFmtId="0" fontId="0" fillId="0" borderId="20" xfId="0" applyBorder="1" applyAlignment="1">
      <alignment horizontal="center" vertical="center"/>
    </xf>
    <xf numFmtId="0" fontId="4" fillId="0" borderId="0" xfId="0" applyFont="1" applyFill="1" applyBorder="1" applyAlignment="1">
      <alignment horizontal="left" vertical="center" wrapText="1"/>
    </xf>
    <xf numFmtId="57" fontId="3" fillId="0" borderId="10"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21" xfId="0" applyFont="1" applyBorder="1" applyAlignment="1">
      <alignment horizontal="center" vertical="center" wrapText="1"/>
    </xf>
    <xf numFmtId="180" fontId="3" fillId="0" borderId="11" xfId="0" applyNumberFormat="1" applyFont="1" applyFill="1" applyBorder="1" applyAlignment="1">
      <alignment horizontal="center" vertical="center" wrapText="1"/>
    </xf>
    <xf numFmtId="180" fontId="0" fillId="0" borderId="20" xfId="0" applyNumberFormat="1" applyFont="1" applyBorder="1" applyAlignment="1">
      <alignment horizontal="center" vertical="center" wrapText="1"/>
    </xf>
    <xf numFmtId="0" fontId="3" fillId="0" borderId="2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0"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vertical="center"/>
    </xf>
    <xf numFmtId="0" fontId="5" fillId="0" borderId="10" xfId="0"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vertical="center"/>
    </xf>
    <xf numFmtId="0" fontId="4" fillId="0" borderId="10" xfId="0" applyFont="1" applyFill="1" applyBorder="1" applyAlignment="1">
      <alignment horizontal="center" vertical="center" wrapText="1"/>
    </xf>
    <xf numFmtId="180" fontId="0" fillId="0" borderId="21" xfId="0" applyNumberFormat="1" applyFont="1" applyBorder="1" applyAlignment="1">
      <alignment horizontal="center" vertical="center" wrapText="1"/>
    </xf>
    <xf numFmtId="14" fontId="3"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cellXfs>
  <cellStyles count="8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强调文字颜色 2 3 2" xfId="64"/>
    <cellStyle name="20% - 强调文字颜色 1 2" xfId="65"/>
    <cellStyle name="链接单元格 3 2" xfId="66"/>
    <cellStyle name="链接单元格 5" xfId="67"/>
    <cellStyle name="常规 2 26" xfId="68"/>
    <cellStyle name="常规 26 2" xfId="69"/>
    <cellStyle name="常规 7 3" xfId="70"/>
    <cellStyle name="强调文字颜色 5 3 3" xfId="71"/>
    <cellStyle name="60% - 强调文字颜色 6 3 2" xfId="72"/>
    <cellStyle name="标题 5" xfId="73"/>
    <cellStyle name="20% - 强调文字颜色 1 2 2 2" xfId="74"/>
    <cellStyle name="解释性文本 2 3" xfId="75"/>
    <cellStyle name="60% - 强调文字颜色 5 4 2" xfId="76"/>
    <cellStyle name="40% - 强调文字颜色 6 4 2" xfId="77"/>
    <cellStyle name="60% - 强调文字颜色 4 2 2 2" xfId="78"/>
    <cellStyle name="60% - 强调文字颜色 2 3" xfId="79"/>
    <cellStyle name="常规 6" xfId="80"/>
    <cellStyle name="20% - 强调文字颜色 4 5" xfId="81"/>
    <cellStyle name="解释性文本 2 2" xfId="82"/>
    <cellStyle name="注释 5" xfId="83"/>
    <cellStyle name="20% - 强调文字颜色 4 4 2" xfId="84"/>
    <cellStyle name="强调文字颜色 1 2 3" xfId="85"/>
    <cellStyle name="60% - 强调文字颜色 2 2 2" xfId="86"/>
    <cellStyle name="常规 5 2" xfId="87"/>
    <cellStyle name="标题 1 5 2" xfId="88"/>
    <cellStyle name="差 6" xfId="89"/>
    <cellStyle name="60% - 强调文字颜色 2 2 2 2" xfId="90"/>
    <cellStyle name="差 7" xfId="91"/>
    <cellStyle name="40% - 强调文字颜色 6 6 2" xfId="92"/>
    <cellStyle name="20% - 强调文字颜色 2 4 2" xfId="93"/>
    <cellStyle name="40% - 强调文字颜色 4 2" xfId="94"/>
    <cellStyle name="计算 3 2" xfId="95"/>
    <cellStyle name="差_4科技项目情况表 2" xfId="96"/>
    <cellStyle name="常规 8 3" xfId="97"/>
    <cellStyle name="60% - 强调文字颜色 1 7 2" xfId="98"/>
    <cellStyle name="注释 2 3" xfId="99"/>
    <cellStyle name="40% - 强调文字颜色 5 7" xfId="100"/>
    <cellStyle name="40% - 强调文字颜色 6 5" xfId="101"/>
    <cellStyle name="60% - 强调文字颜色 4 2 3" xfId="102"/>
    <cellStyle name="20% - 强调文字颜色 3 3" xfId="103"/>
    <cellStyle name="20% - 强调文字颜色 4 7 2" xfId="104"/>
    <cellStyle name="输出 5" xfId="105"/>
    <cellStyle name="60% - 强调文字颜色 2 5 2" xfId="106"/>
    <cellStyle name="常规 8 2" xfId="107"/>
    <cellStyle name="链接单元格 7" xfId="108"/>
    <cellStyle name="标题 4 5 2" xfId="109"/>
    <cellStyle name="常规 2 2 2 4" xfId="110"/>
    <cellStyle name="链接单元格 3" xfId="111"/>
    <cellStyle name="40% - 强调文字颜色 4 3 2" xfId="112"/>
    <cellStyle name="标题 5 4" xfId="113"/>
    <cellStyle name="链接单元格 4" xfId="114"/>
    <cellStyle name="标题 5 5" xfId="115"/>
    <cellStyle name="链接单元格 6" xfId="116"/>
    <cellStyle name="计算 3" xfId="117"/>
    <cellStyle name="差_4科技项目情况表" xfId="118"/>
    <cellStyle name="60% - 强调文字颜色 6 5 2" xfId="119"/>
    <cellStyle name="60% - 强调文字颜色 5 2 2 2" xfId="120"/>
    <cellStyle name="常规 2 5 3 2" xfId="121"/>
    <cellStyle name="计算 4" xfId="122"/>
    <cellStyle name="标题 1 4 2" xfId="123"/>
    <cellStyle name="20% - 强调文字颜色 3 3 2" xfId="124"/>
    <cellStyle name="20% - 强调文字颜色 2 2 2" xfId="125"/>
    <cellStyle name="20% - 强调文字颜色 1 7 2" xfId="126"/>
    <cellStyle name="好 4 2" xfId="127"/>
    <cellStyle name="常规 12" xfId="128"/>
    <cellStyle name="20% - 强调文字颜色 1 5" xfId="129"/>
    <cellStyle name="强调文字颜色 1 7 2" xfId="130"/>
    <cellStyle name="20% - 强调文字颜色 1 2 3" xfId="131"/>
    <cellStyle name="40% - 强调文字颜色 2 2" xfId="132"/>
    <cellStyle name="20% - 强调文字颜色 1 4" xfId="133"/>
    <cellStyle name="40% - 强调文字颜色 3 6 2" xfId="134"/>
    <cellStyle name="20% - 强调文字颜色 1 6" xfId="135"/>
    <cellStyle name="20% - 强调文字颜色 1 7" xfId="136"/>
    <cellStyle name="强调文字颜色 2 2 2 2" xfId="137"/>
    <cellStyle name="20% - 强调文字颜色 1 3" xfId="138"/>
    <cellStyle name="20% - 强调文字颜色 1 6 2" xfId="139"/>
    <cellStyle name="标题 2 2 3" xfId="140"/>
    <cellStyle name="好 3 2" xfId="141"/>
    <cellStyle name="20% - 强调文字颜色 1 2 2" xfId="142"/>
    <cellStyle name="常规 11 4" xfId="143"/>
    <cellStyle name="常规 2 3 2 3" xfId="144"/>
    <cellStyle name="20% - 强调文字颜色 1 3 2" xfId="145"/>
    <cellStyle name="20% - 强调文字颜色 1 4 2" xfId="146"/>
    <cellStyle name="20% - 强调文字颜色 1 5 2" xfId="147"/>
    <cellStyle name="20% - 强调文字颜色 2 2" xfId="148"/>
    <cellStyle name="链接单元格 4 2" xfId="149"/>
    <cellStyle name="20% - 强调文字颜色 2 2 2 2" xfId="150"/>
    <cellStyle name="20% - 强调文字颜色 2 6" xfId="151"/>
    <cellStyle name="强调文字颜色 2 7 2" xfId="152"/>
    <cellStyle name="20% - 强调文字颜色 2 2 3" xfId="153"/>
    <cellStyle name="20% - 强调文字颜色 2 3" xfId="154"/>
    <cellStyle name="60% - 强调文字颜色 3 2 2 2" xfId="155"/>
    <cellStyle name="输出 2 3" xfId="156"/>
    <cellStyle name="20% - 强调文字颜色 2 3 2" xfId="157"/>
    <cellStyle name="20% - 强调文字颜色 2 4" xfId="158"/>
    <cellStyle name="40% - 强调文字颜色 3 7 2" xfId="159"/>
    <cellStyle name="20% - 强调文字颜色 2 5" xfId="160"/>
    <cellStyle name="20% - 强调文字颜色 2 5 2" xfId="161"/>
    <cellStyle name="20% - 强调文字颜色 2 6 2" xfId="162"/>
    <cellStyle name="好 6" xfId="163"/>
    <cellStyle name="标题 3 2 3" xfId="164"/>
    <cellStyle name="20% - 强调文字颜色 2 7" xfId="165"/>
    <cellStyle name="20% - 强调文字颜色 2 7 2" xfId="166"/>
    <cellStyle name="20% - 强调文字颜色 3 2" xfId="167"/>
    <cellStyle name="链接单元格 5 2" xfId="168"/>
    <cellStyle name="适中 7" xfId="169"/>
    <cellStyle name="20% - 强调文字颜色 3 2 2" xfId="170"/>
    <cellStyle name="适中 7 2" xfId="171"/>
    <cellStyle name="20% - 强调文字颜色 3 2 2 2" xfId="172"/>
    <cellStyle name="强调文字颜色 3 7 2" xfId="173"/>
    <cellStyle name="20% - 强调文字颜色 3 2 3" xfId="174"/>
    <cellStyle name="常规 2 14 2" xfId="175"/>
    <cellStyle name="20% - 强调文字颜色 3 4" xfId="176"/>
    <cellStyle name="60% - 强调文字颜色 1 2" xfId="177"/>
    <cellStyle name="20% - 强调文字颜色 3 4 2" xfId="178"/>
    <cellStyle name="60% - 强调文字颜色 1 2 2" xfId="179"/>
    <cellStyle name="20% - 强调文字颜色 3 5" xfId="180"/>
    <cellStyle name="60% - 强调文字颜色 1 3" xfId="181"/>
    <cellStyle name="20% - 强调文字颜色 3 5 2" xfId="182"/>
    <cellStyle name="60% - 强调文字颜色 1 3 2" xfId="183"/>
    <cellStyle name="常规 2 18" xfId="184"/>
    <cellStyle name="常规 2 23" xfId="185"/>
    <cellStyle name="20% - 强调文字颜色 3 6" xfId="186"/>
    <cellStyle name="60% - 强调文字颜色 1 4" xfId="187"/>
    <cellStyle name="20% - 强调文字颜色 3 6 2" xfId="188"/>
    <cellStyle name="60% - 强调文字颜色 1 4 2" xfId="189"/>
    <cellStyle name="标题 4 2 3" xfId="190"/>
    <cellStyle name="20% - 强调文字颜色 3 7" xfId="191"/>
    <cellStyle name="警告文本 2 2" xfId="192"/>
    <cellStyle name="60% - 强调文字颜色 1 5" xfId="193"/>
    <cellStyle name="20% - 强调文字颜色 3 7 2" xfId="194"/>
    <cellStyle name="警告文本 2 2 2" xfId="195"/>
    <cellStyle name="60% - 强调文字颜色 1 5 2" xfId="196"/>
    <cellStyle name="20% - 强调文字颜色 4 2" xfId="197"/>
    <cellStyle name="链接单元格 6 2" xfId="198"/>
    <cellStyle name="20% - 强调文字颜色 4 2 2" xfId="199"/>
    <cellStyle name="20% - 强调文字颜色 4 2 2 2" xfId="200"/>
    <cellStyle name="强调文字颜色 4 7 2" xfId="201"/>
    <cellStyle name="20% - 强调文字颜色 4 2 3" xfId="202"/>
    <cellStyle name="20% - 强调文字颜色 4 3" xfId="203"/>
    <cellStyle name="20% - 强调文字颜色 4 3 2" xfId="204"/>
    <cellStyle name="20% - 强调文字颜色 4 4" xfId="205"/>
    <cellStyle name="60% - 强调文字颜色 2 2" xfId="206"/>
    <cellStyle name="常规 5" xfId="207"/>
    <cellStyle name="20% - 强调文字颜色 4 5 2" xfId="208"/>
    <cellStyle name="强调文字颜色 1 3 3" xfId="209"/>
    <cellStyle name="注释 2" xfId="210"/>
    <cellStyle name="60% - 强调文字颜色 2 3 2" xfId="211"/>
    <cellStyle name="常规 6 2" xfId="212"/>
    <cellStyle name="20% - 强调文字颜色 4 6" xfId="213"/>
    <cellStyle name="60% - 强调文字颜色 2 4" xfId="214"/>
    <cellStyle name="常规 7" xfId="215"/>
    <cellStyle name="20% - 强调文字颜色 4 6 2" xfId="216"/>
    <cellStyle name="60% - 强调文字颜色 2 4 2" xfId="217"/>
    <cellStyle name="常规 7 2" xfId="218"/>
    <cellStyle name="20% - 强调文字颜色 4 7" xfId="219"/>
    <cellStyle name="警告文本 3 2" xfId="220"/>
    <cellStyle name="60% - 强调文字颜色 2 5" xfId="221"/>
    <cellStyle name="常规 8" xfId="222"/>
    <cellStyle name="20% - 强调文字颜色 5 2" xfId="223"/>
    <cellStyle name="链接单元格 7 2" xfId="224"/>
    <cellStyle name="常规 8 2 2" xfId="225"/>
    <cellStyle name="常规 2 28" xfId="226"/>
    <cellStyle name="20% - 强调文字颜色 5 2 2" xfId="227"/>
    <cellStyle name="20% - 强调文字颜色 5 2 2 2" xfId="228"/>
    <cellStyle name="40% - 强调文字颜色 2 7" xfId="229"/>
    <cellStyle name="强调文字颜色 5 7 2" xfId="230"/>
    <cellStyle name="20% - 强调文字颜色 5 2 3" xfId="231"/>
    <cellStyle name="20% - 强调文字颜色 5 3" xfId="232"/>
    <cellStyle name="20% - 强调文字颜色 5 3 2" xfId="233"/>
    <cellStyle name="差 5" xfId="234"/>
    <cellStyle name="20% - 强调文字颜色 5 4" xfId="235"/>
    <cellStyle name="60% - 强调文字颜色 3 2" xfId="236"/>
    <cellStyle name="20% - 强调文字颜色 5 4 2" xfId="237"/>
    <cellStyle name="强调文字颜色 2 2 3" xfId="238"/>
    <cellStyle name="60% - 强调文字颜色 3 2 2" xfId="239"/>
    <cellStyle name="20% - 强调文字颜色 5 5" xfId="240"/>
    <cellStyle name="好 2 2 2" xfId="241"/>
    <cellStyle name="60% - 强调文字颜色 3 3" xfId="242"/>
    <cellStyle name="20% - 强调文字颜色 5 5 2" xfId="243"/>
    <cellStyle name="强调文字颜色 2 3 3" xfId="244"/>
    <cellStyle name="60% - 强调文字颜色 3 3 2" xfId="245"/>
    <cellStyle name="汇总 7" xfId="246"/>
    <cellStyle name="20% - 强调文字颜色 5 6" xfId="247"/>
    <cellStyle name="60% - 强调文字颜色 3 4" xfId="248"/>
    <cellStyle name="超链接 2 2" xfId="249"/>
    <cellStyle name="20% - 强调文字颜色 5 6 2" xfId="250"/>
    <cellStyle name="60% - 强调文字颜色 3 4 2" xfId="251"/>
    <cellStyle name="超链接 2 2 2" xfId="252"/>
    <cellStyle name="20% - 强调文字颜色 5 7" xfId="253"/>
    <cellStyle name="警告文本 4 2" xfId="254"/>
    <cellStyle name="60% - 强调文字颜色 3 5" xfId="255"/>
    <cellStyle name="超链接 2 3" xfId="256"/>
    <cellStyle name="20% - 强调文字颜色 5 7 2" xfId="257"/>
    <cellStyle name="60% - 强调文字颜色 3 5 2" xfId="258"/>
    <cellStyle name="20% - 强调文字颜色 6 2" xfId="259"/>
    <cellStyle name="常规 8 3 2" xfId="260"/>
    <cellStyle name="20% - 强调文字颜色 6 2 2" xfId="261"/>
    <cellStyle name="40% - 强调文字颜色 4 4" xfId="262"/>
    <cellStyle name="20% - 强调文字颜色 6 2 2 2" xfId="263"/>
    <cellStyle name="强调文字颜色 2 6" xfId="264"/>
    <cellStyle name="40% - 强调文字颜色 4 4 2" xfId="265"/>
    <cellStyle name="标题 6 4" xfId="266"/>
    <cellStyle name="强调文字颜色 6 7 2" xfId="267"/>
    <cellStyle name="20% - 强调文字颜色 6 2 3" xfId="268"/>
    <cellStyle name="40% - 强调文字颜色 4 5" xfId="269"/>
    <cellStyle name="20% - 强调文字颜色 6 3" xfId="270"/>
    <cellStyle name="20% - 强调文字颜色 6 3 2" xfId="271"/>
    <cellStyle name="40% - 强调文字颜色 5 4" xfId="272"/>
    <cellStyle name="20% - 强调文字颜色 6 4" xfId="273"/>
    <cellStyle name="60% - 强调文字颜色 4 2" xfId="274"/>
    <cellStyle name="20% - 强调文字颜色 6 4 2" xfId="275"/>
    <cellStyle name="强调文字颜色 3 2 3" xfId="276"/>
    <cellStyle name="40% - 强调文字颜色 6 4" xfId="277"/>
    <cellStyle name="60% - 强调文字颜色 4 2 2" xfId="278"/>
    <cellStyle name="20% - 强调文字颜色 6 5" xfId="279"/>
    <cellStyle name="40% - 强调文字颜色 5 2 2" xfId="280"/>
    <cellStyle name="60% - 强调文字颜色 4 3" xfId="281"/>
    <cellStyle name="20% - 强调文字颜色 6 5 2" xfId="282"/>
    <cellStyle name="强调文字颜色 3 3 3" xfId="283"/>
    <cellStyle name="40% - 强调文字颜色 5 2 2 2" xfId="284"/>
    <cellStyle name="常规 20" xfId="285"/>
    <cellStyle name="60% - 强调文字颜色 4 3 2" xfId="286"/>
    <cellStyle name="常规 15" xfId="287"/>
    <cellStyle name="20% - 强调文字颜色 6 6" xfId="288"/>
    <cellStyle name="40% - 强调文字颜色 5 2 3" xfId="289"/>
    <cellStyle name="60% - 强调文字颜色 4 4" xfId="290"/>
    <cellStyle name="20% - 强调文字颜色 6 6 2" xfId="291"/>
    <cellStyle name="60% - 强调文字颜色 4 4 2" xfId="292"/>
    <cellStyle name="20% - 强调文字颜色 6 7" xfId="293"/>
    <cellStyle name="警告文本 5 2" xfId="294"/>
    <cellStyle name="60% - 强调文字颜色 4 5" xfId="295"/>
    <cellStyle name="20% - 强调文字颜色 6 7 2" xfId="296"/>
    <cellStyle name="60% - 强调文字颜色 4 5 2" xfId="297"/>
    <cellStyle name="40% - 强调文字颜色 1 2" xfId="298"/>
    <cellStyle name="40% - 强调文字颜色 1 2 2" xfId="299"/>
    <cellStyle name="40% - 强调文字颜色 1 2 2 2" xfId="300"/>
    <cellStyle name="40% - 强调文字颜色 1 2 3" xfId="301"/>
    <cellStyle name="常规 9 2" xfId="302"/>
    <cellStyle name="40% - 强调文字颜色 1 3" xfId="303"/>
    <cellStyle name="60% - 强调文字颜色 2 6 2" xfId="304"/>
    <cellStyle name="注释 7" xfId="305"/>
    <cellStyle name="常规 9 2 2" xfId="306"/>
    <cellStyle name="40% - 强调文字颜色 1 3 2" xfId="307"/>
    <cellStyle name="常规 9 3" xfId="308"/>
    <cellStyle name="40% - 强调文字颜色 1 4" xfId="309"/>
    <cellStyle name="强调文字颜色 5 2 2 2" xfId="310"/>
    <cellStyle name="常规 9 3 2" xfId="311"/>
    <cellStyle name="40% - 强调文字颜色 1 4 2" xfId="312"/>
    <cellStyle name="常规 7 7" xfId="313"/>
    <cellStyle name="常规 9 4" xfId="314"/>
    <cellStyle name="40% - 强调文字颜色 1 5" xfId="315"/>
    <cellStyle name="常规 9 4 2" xfId="316"/>
    <cellStyle name="40% - 强调文字颜色 1 5 2" xfId="317"/>
    <cellStyle name="常规 9 5" xfId="318"/>
    <cellStyle name="40% - 强调文字颜色 1 6" xfId="319"/>
    <cellStyle name="40% - 强调文字颜色 1 6 2" xfId="320"/>
    <cellStyle name="常规 9 6" xfId="321"/>
    <cellStyle name="40% - 强调文字颜色 1 7" xfId="322"/>
    <cellStyle name="40% - 强调文字颜色 1 7 2" xfId="323"/>
    <cellStyle name="40% - 强调文字颜色 2 2 2" xfId="324"/>
    <cellStyle name="40% - 强调文字颜色 2 2 2 2" xfId="325"/>
    <cellStyle name="40% - 强调文字颜色 2 2 3" xfId="326"/>
    <cellStyle name="40% - 强调文字颜色 2 3" xfId="327"/>
    <cellStyle name="60% - 强调文字颜色 2 7 2" xfId="328"/>
    <cellStyle name="40% - 强调文字颜色 2 3 2" xfId="329"/>
    <cellStyle name="40% - 强调文字颜色 2 4" xfId="330"/>
    <cellStyle name="60% - 强调文字颜色 6 2 2 2" xfId="331"/>
    <cellStyle name="40% - 强调文字颜色 2 4 2" xfId="332"/>
    <cellStyle name="差 2 3" xfId="333"/>
    <cellStyle name="40% - 强调文字颜色 2 5" xfId="334"/>
    <cellStyle name="40% - 强调文字颜色 2 5 2" xfId="335"/>
    <cellStyle name="40% - 强调文字颜色 2 6" xfId="336"/>
    <cellStyle name="40% - 强调文字颜色 2 6 2" xfId="337"/>
    <cellStyle name="40% - 强调文字颜色 2 7 2" xfId="338"/>
    <cellStyle name="40% - 强调文字颜色 3 2" xfId="339"/>
    <cellStyle name="40% - 强调文字颜色 3 2 2" xfId="340"/>
    <cellStyle name="40% - 强调文字颜色 3 2 2 2" xfId="341"/>
    <cellStyle name="40% - 强调文字颜色 3 2 3" xfId="342"/>
    <cellStyle name="40% - 强调文字颜色 3 3" xfId="343"/>
    <cellStyle name="常规 25" xfId="344"/>
    <cellStyle name="40% - 强调文字颜色 3 3 2" xfId="345"/>
    <cellStyle name="40% - 强调文字颜色 3 4" xfId="346"/>
    <cellStyle name="40% - 强调文字颜色 3 4 2" xfId="347"/>
    <cellStyle name="警告文本 5" xfId="348"/>
    <cellStyle name="40% - 强调文字颜色 3 5" xfId="349"/>
    <cellStyle name="40% - 强调文字颜色 3 5 2" xfId="350"/>
    <cellStyle name="40% - 强调文字颜色 3 6" xfId="351"/>
    <cellStyle name="40% - 强调文字颜色 3 7" xfId="352"/>
    <cellStyle name="40% - 强调文字颜色 4 10 6" xfId="353"/>
    <cellStyle name="常规 2 3 3 2" xfId="354"/>
    <cellStyle name="常规 12 3" xfId="355"/>
    <cellStyle name="40% - 强调文字颜色 4 10 6 2" xfId="356"/>
    <cellStyle name="40% - 强调文字颜色 4 2 2" xfId="357"/>
    <cellStyle name="标题 4 4" xfId="358"/>
    <cellStyle name="40% - 强调文字颜色 4 2 2 2" xfId="359"/>
    <cellStyle name="标题 4 4 2" xfId="360"/>
    <cellStyle name="40% - 强调文字颜色 4 2 3" xfId="361"/>
    <cellStyle name="标题 4 5" xfId="362"/>
    <cellStyle name="40% - 强调文字颜色 4 3" xfId="363"/>
    <cellStyle name="输入 2 2 2" xfId="364"/>
    <cellStyle name="差_4科技项目情况表 3" xfId="365"/>
    <cellStyle name="40% - 强调文字颜色 4 5 2" xfId="366"/>
    <cellStyle name="强调文字颜色 3 6" xfId="367"/>
    <cellStyle name="常规 2 13" xfId="368"/>
    <cellStyle name="40% - 强调文字颜色 4 6" xfId="369"/>
    <cellStyle name="40% - 强调文字颜色 4 6 2" xfId="370"/>
    <cellStyle name="常规 2 9" xfId="371"/>
    <cellStyle name="输入 3" xfId="372"/>
    <cellStyle name="40% - 强调文字颜色 4 7" xfId="373"/>
    <cellStyle name="40% - 强调文字颜色 4 7 2" xfId="374"/>
    <cellStyle name="好 2 3" xfId="375"/>
    <cellStyle name="40% - 强调文字颜色 5 2" xfId="376"/>
    <cellStyle name="40% - 强调文字颜色 5 3" xfId="377"/>
    <cellStyle name="40% - 强调文字颜色 5 3 2" xfId="378"/>
    <cellStyle name="60% - 强调文字颜色 5 3" xfId="379"/>
    <cellStyle name="40% - 强调文字颜色 5 4 2" xfId="380"/>
    <cellStyle name="60% - 强调文字颜色 6 3" xfId="381"/>
    <cellStyle name="40% - 强调文字颜色 5 5" xfId="382"/>
    <cellStyle name="40% - 强调文字颜色 5 5 2" xfId="383"/>
    <cellStyle name="注释 2 2" xfId="384"/>
    <cellStyle name="40% - 强调文字颜色 5 6" xfId="385"/>
    <cellStyle name="注释 2 2 2" xfId="386"/>
    <cellStyle name="40% - 强调文字颜色 5 6 2" xfId="387"/>
    <cellStyle name="40% - 强调文字颜色 5 7 2" xfId="388"/>
    <cellStyle name="40% - 强调文字颜色 6 2" xfId="389"/>
    <cellStyle name="40% - 强调文字颜色 6 2 2" xfId="390"/>
    <cellStyle name="40% - 强调文字颜色 6 2 2 2" xfId="391"/>
    <cellStyle name="40% - 强调文字颜色 6 2 3" xfId="392"/>
    <cellStyle name="常规 2 2 4 2" xfId="393"/>
    <cellStyle name="40% - 强调文字颜色 6 3" xfId="394"/>
    <cellStyle name="40% - 强调文字颜色 6 3 2" xfId="395"/>
    <cellStyle name="40% - 强调文字颜色 6 5 2" xfId="396"/>
    <cellStyle name="注释 3 2" xfId="397"/>
    <cellStyle name="40% - 强调文字颜色 6 6" xfId="398"/>
    <cellStyle name="注释 3 3" xfId="399"/>
    <cellStyle name="40% - 强调文字颜色 6 7" xfId="400"/>
    <cellStyle name="40% - 强调文字颜色 6 7 2" xfId="401"/>
    <cellStyle name="60% - 强调文字颜色 1 2 2 2" xfId="402"/>
    <cellStyle name="60% - 强调文字颜色 1 2 3" xfId="403"/>
    <cellStyle name="常规 2 16 2" xfId="404"/>
    <cellStyle name="常规 2 21 2" xfId="405"/>
    <cellStyle name="gcd 2" xfId="406"/>
    <cellStyle name="常规 2 17 2" xfId="407"/>
    <cellStyle name="常规 2 22 2" xfId="408"/>
    <cellStyle name="60% - 强调文字颜色 1 3 3" xfId="409"/>
    <cellStyle name="常规 2 19" xfId="410"/>
    <cellStyle name="常规 2 24" xfId="411"/>
    <cellStyle name="gcd 3" xfId="412"/>
    <cellStyle name="60% - 强调文字颜色 1 3 4" xfId="413"/>
    <cellStyle name="常规 2 25" xfId="414"/>
    <cellStyle name="60% - 强调文字颜色 1 6" xfId="415"/>
    <cellStyle name="标题 3 4 2" xfId="416"/>
    <cellStyle name="60% - 强调文字颜色 1 6 2" xfId="417"/>
    <cellStyle name="60% - 强调文字颜色 1 7" xfId="418"/>
    <cellStyle name="输入 6 2" xfId="419"/>
    <cellStyle name="60% - 强调文字颜色 2 2 3" xfId="420"/>
    <cellStyle name="常规 5 3" xfId="421"/>
    <cellStyle name="注释 3" xfId="422"/>
    <cellStyle name="输入 7 2" xfId="423"/>
    <cellStyle name="60% - 强调文字颜色 2 3 3" xfId="424"/>
    <cellStyle name="常规 6 3" xfId="425"/>
    <cellStyle name="强调文字颜色 1 3 4" xfId="426"/>
    <cellStyle name="标题 4 2 2 2" xfId="427"/>
    <cellStyle name="注释 4" xfId="428"/>
    <cellStyle name="60% - 强调文字颜色 2 3 4" xfId="429"/>
    <cellStyle name="常规 4 4 2" xfId="430"/>
    <cellStyle name="60% - 强调文字颜色 2 6" xfId="431"/>
    <cellStyle name="标题 3 5 2" xfId="432"/>
    <cellStyle name="常规 9" xfId="433"/>
    <cellStyle name="60% - 强调文字颜色 2 7" xfId="434"/>
    <cellStyle name="60% - 强调文字颜色 3 2 3" xfId="435"/>
    <cellStyle name="60% - 强调文字颜色 3 3 3" xfId="436"/>
    <cellStyle name="60% - 强调文字颜色 3 3 4" xfId="437"/>
    <cellStyle name="60% - 强调文字颜色 3 6" xfId="438"/>
    <cellStyle name="标题 3 6 2" xfId="439"/>
    <cellStyle name="60% - 强调文字颜色 3 6 2" xfId="440"/>
    <cellStyle name="60% - 强调文字颜色 3 7" xfId="441"/>
    <cellStyle name="60% - 强调文字颜色 3 7 2" xfId="442"/>
    <cellStyle name="检查单元格 2 2 2" xfId="443"/>
    <cellStyle name="常规 21" xfId="444"/>
    <cellStyle name="60% - 强调文字颜色 4 3 3" xfId="445"/>
    <cellStyle name="常规 16" xfId="446"/>
    <cellStyle name="注释 4 2" xfId="447"/>
    <cellStyle name="常规 22" xfId="448"/>
    <cellStyle name="60% - 强调文字颜色 4 3 4" xfId="449"/>
    <cellStyle name="常规 17" xfId="450"/>
    <cellStyle name="60% - 强调文字颜色 4 6" xfId="451"/>
    <cellStyle name="标题 3 7 2" xfId="452"/>
    <cellStyle name="60% - 强调文字颜色 4 6 2" xfId="453"/>
    <cellStyle name="60% - 强调文字颜色 4 7" xfId="454"/>
    <cellStyle name="60% - 强调文字颜色 4 7 2" xfId="455"/>
    <cellStyle name="60% - 强调文字颜色 5 2" xfId="456"/>
    <cellStyle name="60% - 强调文字颜色 5 2 2" xfId="457"/>
    <cellStyle name="常规 2 5 3" xfId="458"/>
    <cellStyle name="60% - 强调文字颜色 5 2 3" xfId="459"/>
    <cellStyle name="常规 2 5 4" xfId="460"/>
    <cellStyle name="60% - 强调文字颜色 5 3 2" xfId="461"/>
    <cellStyle name="60% - 强调文字颜色 5 3 3" xfId="462"/>
    <cellStyle name="60% - 强调文字颜色 5 3 4" xfId="463"/>
    <cellStyle name="常规 7 4 2" xfId="464"/>
    <cellStyle name="60% - 强调文字颜色 5 4" xfId="465"/>
    <cellStyle name="60% - 强调文字颜色 5 5" xfId="466"/>
    <cellStyle name="60% - 强调文字颜色 5 5 2" xfId="467"/>
    <cellStyle name="输入 2 3" xfId="468"/>
    <cellStyle name="60% - 强调文字颜色 5 6" xfId="469"/>
    <cellStyle name="60% - 强调文字颜色 5 6 2" xfId="470"/>
    <cellStyle name="常规 2 4" xfId="471"/>
    <cellStyle name="60% - 强调文字颜色 5 7" xfId="472"/>
    <cellStyle name="60% - 强调文字颜色 5 7 2" xfId="473"/>
    <cellStyle name="常规 3 4" xfId="474"/>
    <cellStyle name="60% - 强调文字颜色 6 2" xfId="475"/>
    <cellStyle name="60% - 强调文字颜色 6 2 2" xfId="476"/>
    <cellStyle name="60% - 强调文字颜色 6 2 3" xfId="477"/>
    <cellStyle name="60% - 强调文字颜色 6 3 3" xfId="478"/>
    <cellStyle name="60% - 强调文字颜色 6 3 4" xfId="479"/>
    <cellStyle name="常规 8 4 2" xfId="480"/>
    <cellStyle name="60% - 强调文字颜色 6 4" xfId="481"/>
    <cellStyle name="60% - 强调文字颜色 6 4 2" xfId="482"/>
    <cellStyle name="60% - 强调文字颜色 6 5" xfId="483"/>
    <cellStyle name="60% - 强调文字颜色 6 6" xfId="484"/>
    <cellStyle name="60% - 强调文字颜色 6 6 2" xfId="485"/>
    <cellStyle name="60% - 强调文字颜色 6 7" xfId="486"/>
    <cellStyle name="60% - 强调文字颜色 6 7 2" xfId="487"/>
    <cellStyle name="gcd" xfId="488"/>
    <cellStyle name="常规 2 17" xfId="489"/>
    <cellStyle name="常规 2 22" xfId="490"/>
    <cellStyle name="标题 1 2" xfId="491"/>
    <cellStyle name="常规 2 2 6" xfId="492"/>
    <cellStyle name="差 6 2" xfId="493"/>
    <cellStyle name="标题 1 2 2" xfId="494"/>
    <cellStyle name="标题 1 2 2 2" xfId="495"/>
    <cellStyle name="常规 24" xfId="496"/>
    <cellStyle name="常规 19" xfId="497"/>
    <cellStyle name="标题 1 2 3" xfId="498"/>
    <cellStyle name="标题 1 3" xfId="499"/>
    <cellStyle name="标题 1 3 2" xfId="500"/>
    <cellStyle name="汇总 3" xfId="501"/>
    <cellStyle name="标题 1 4" xfId="502"/>
    <cellStyle name="标题 1 5" xfId="503"/>
    <cellStyle name="标题 1 6" xfId="504"/>
    <cellStyle name="常规 22 2" xfId="505"/>
    <cellStyle name="常规 17 2" xfId="506"/>
    <cellStyle name="标题 1 6 2" xfId="507"/>
    <cellStyle name="标题 1 7" xfId="508"/>
    <cellStyle name="常规 22 3" xfId="509"/>
    <cellStyle name="常规 17 3" xfId="510"/>
    <cellStyle name="标题 2 4 2" xfId="511"/>
    <cellStyle name="标题 1 7 2" xfId="512"/>
    <cellStyle name="标题 10" xfId="513"/>
    <cellStyle name="解释性文本 7 2" xfId="514"/>
    <cellStyle name="差 4 2" xfId="515"/>
    <cellStyle name="标题 10 2" xfId="516"/>
    <cellStyle name="标题 2 2" xfId="517"/>
    <cellStyle name="常规 2 3 6" xfId="518"/>
    <cellStyle name="差 7 2" xfId="519"/>
    <cellStyle name="标题 2 2 2" xfId="520"/>
    <cellStyle name="常规 20 3" xfId="521"/>
    <cellStyle name="常规 15 3" xfId="522"/>
    <cellStyle name="标题 2 2 2 2" xfId="523"/>
    <cellStyle name="标题 2 3" xfId="524"/>
    <cellStyle name="常规 11" xfId="525"/>
    <cellStyle name="标题 2 3 2" xfId="526"/>
    <cellStyle name="常规 21 3" xfId="527"/>
    <cellStyle name="常规 16 3" xfId="528"/>
    <cellStyle name="标题 2 4" xfId="529"/>
    <cellStyle name="标题 2 5" xfId="530"/>
    <cellStyle name="标题 2 5 2" xfId="531"/>
    <cellStyle name="标题 2 7" xfId="532"/>
    <cellStyle name="常规 23 3" xfId="533"/>
    <cellStyle name="常规 18 3" xfId="534"/>
    <cellStyle name="标题 2 6" xfId="535"/>
    <cellStyle name="常规 23 2" xfId="536"/>
    <cellStyle name="常规 18 2" xfId="537"/>
    <cellStyle name="标题 2 6 2" xfId="538"/>
    <cellStyle name="标题 3 7" xfId="539"/>
    <cellStyle name="常规 24 3" xfId="540"/>
    <cellStyle name="常规 19 3" xfId="541"/>
    <cellStyle name="检查单元格 5" xfId="542"/>
    <cellStyle name="标题 2 7 2" xfId="543"/>
    <cellStyle name="标题 4 7" xfId="544"/>
    <cellStyle name="标题 3 2" xfId="545"/>
    <cellStyle name="常规 7 2 3" xfId="546"/>
    <cellStyle name="好 5" xfId="547"/>
    <cellStyle name="标题 3 2 2" xfId="548"/>
    <cellStyle name="好 5 2" xfId="549"/>
    <cellStyle name="标题 3 2 2 2" xfId="550"/>
    <cellStyle name="标题 3 3" xfId="551"/>
    <cellStyle name="标题 3 3 2" xfId="552"/>
    <cellStyle name="标题 3 4" xfId="553"/>
    <cellStyle name="标题 3 5" xfId="554"/>
    <cellStyle name="标题 3 6" xfId="555"/>
    <cellStyle name="常规 24 2" xfId="556"/>
    <cellStyle name="常规 19 2" xfId="557"/>
    <cellStyle name="标题 4 2" xfId="558"/>
    <cellStyle name="解释性文本 2 2 2" xfId="559"/>
    <cellStyle name="标题 4 2 2" xfId="560"/>
    <cellStyle name="标题 4 3" xfId="561"/>
    <cellStyle name="标题 4 3 2" xfId="562"/>
    <cellStyle name="标题 4 6" xfId="563"/>
    <cellStyle name="常规 25 2" xfId="564"/>
    <cellStyle name="标题 4 6 2" xfId="565"/>
    <cellStyle name="标题 4 7 2" xfId="566"/>
    <cellStyle name="标题 5 2" xfId="567"/>
    <cellStyle name="标题 5 2 2" xfId="568"/>
    <cellStyle name="标题 5 3" xfId="569"/>
    <cellStyle name="标题 6" xfId="570"/>
    <cellStyle name="标题 6 2" xfId="571"/>
    <cellStyle name="标题 6 3" xfId="572"/>
    <cellStyle name="标题 7" xfId="573"/>
    <cellStyle name="标题 7 2" xfId="574"/>
    <cellStyle name="强调文字颜色 3 4" xfId="575"/>
    <cellStyle name="常规 2 11" xfId="576"/>
    <cellStyle name="标题 8" xfId="577"/>
    <cellStyle name="常规 10 2" xfId="578"/>
    <cellStyle name="常规 2 7" xfId="579"/>
    <cellStyle name="标题 8 2" xfId="580"/>
    <cellStyle name="标题 9" xfId="581"/>
    <cellStyle name="常规 10 3" xfId="582"/>
    <cellStyle name="标题 9 2" xfId="583"/>
    <cellStyle name="解释性文本 5" xfId="584"/>
    <cellStyle name="差 2" xfId="585"/>
    <cellStyle name="解释性文本 5 2" xfId="586"/>
    <cellStyle name="差 2 2" xfId="587"/>
    <cellStyle name="差 2 2 2" xfId="588"/>
    <cellStyle name="差 3" xfId="589"/>
    <cellStyle name="解释性文本 6" xfId="590"/>
    <cellStyle name="差 3 2" xfId="591"/>
    <cellStyle name="解释性文本 6 2" xfId="592"/>
    <cellStyle name="差 4" xfId="593"/>
    <cellStyle name="解释性文本 7" xfId="594"/>
    <cellStyle name="差 5 2" xfId="595"/>
    <cellStyle name="常规 16 2" xfId="596"/>
    <cellStyle name="常规 21 2" xfId="597"/>
    <cellStyle name="常规 10" xfId="598"/>
    <cellStyle name="常规 11 2" xfId="599"/>
    <cellStyle name="常规 2 3 2 2" xfId="600"/>
    <cellStyle name="常规 11 3" xfId="601"/>
    <cellStyle name="常规 12 2" xfId="602"/>
    <cellStyle name="常规 13" xfId="603"/>
    <cellStyle name="常规 13 2" xfId="604"/>
    <cellStyle name="常规 2 3 4 2" xfId="605"/>
    <cellStyle name="常规 13 3" xfId="606"/>
    <cellStyle name="常规 2 10 2" xfId="607"/>
    <cellStyle name="强调文字颜色 3 3 2" xfId="608"/>
    <cellStyle name="常规 14" xfId="609"/>
    <cellStyle name="常规 14 2" xfId="610"/>
    <cellStyle name="常规 14 3" xfId="611"/>
    <cellStyle name="常规 15 2" xfId="612"/>
    <cellStyle name="常规 20 2" xfId="613"/>
    <cellStyle name="常规 18" xfId="614"/>
    <cellStyle name="常规 23" xfId="615"/>
    <cellStyle name="常规 2" xfId="616"/>
    <cellStyle name="常规 2 10" xfId="617"/>
    <cellStyle name="强调文字颜色 3 3" xfId="618"/>
    <cellStyle name="常规 2 11 2" xfId="619"/>
    <cellStyle name="强调文字颜色 3 4 2" xfId="620"/>
    <cellStyle name="常规 2 12" xfId="621"/>
    <cellStyle name="强调文字颜色 3 5" xfId="622"/>
    <cellStyle name="汇总 5 2" xfId="623"/>
    <cellStyle name="常规 2 12 2" xfId="624"/>
    <cellStyle name="强调文字颜色 3 5 2" xfId="625"/>
    <cellStyle name="常规 2 13 2" xfId="626"/>
    <cellStyle name="强调文字颜色 3 6 2" xfId="627"/>
    <cellStyle name="常规 2 14" xfId="628"/>
    <cellStyle name="强调文字颜色 3 7" xfId="629"/>
    <cellStyle name="常规 2 20" xfId="630"/>
    <cellStyle name="常规 2 15" xfId="631"/>
    <cellStyle name="常规 2 20 2" xfId="632"/>
    <cellStyle name="常规 2 15 2" xfId="633"/>
    <cellStyle name="常规 2 21" xfId="634"/>
    <cellStyle name="常规 2 16" xfId="635"/>
    <cellStyle name="常规 2 23 2" xfId="636"/>
    <cellStyle name="常规 2 18 2" xfId="637"/>
    <cellStyle name="常规 2 24 2" xfId="638"/>
    <cellStyle name="常规 2 19 2" xfId="639"/>
    <cellStyle name="常规 2 2" xfId="640"/>
    <cellStyle name="常规 2 2 2" xfId="641"/>
    <cellStyle name="常规 2 2 2 2" xfId="642"/>
    <cellStyle name="常规 2 2 2 3" xfId="643"/>
    <cellStyle name="常规 2 2 3" xfId="644"/>
    <cellStyle name="常规 2 2 3 2" xfId="645"/>
    <cellStyle name="常规 2 2 5" xfId="646"/>
    <cellStyle name="常规 2 25 2" xfId="647"/>
    <cellStyle name="常规 2 27" xfId="648"/>
    <cellStyle name="常规 2 3" xfId="649"/>
    <cellStyle name="常规 2 9 2" xfId="650"/>
    <cellStyle name="输入 3 2" xfId="651"/>
    <cellStyle name="常规 2 3 2" xfId="652"/>
    <cellStyle name="常规 2 3 3" xfId="653"/>
    <cellStyle name="好_4科技项目情况表 2" xfId="654"/>
    <cellStyle name="常规 2 3 4" xfId="655"/>
    <cellStyle name="好_4科技项目情况表 3" xfId="656"/>
    <cellStyle name="常规 2 3 5" xfId="657"/>
    <cellStyle name="常规 2 4 2" xfId="658"/>
    <cellStyle name="常规 2 4 2 2" xfId="659"/>
    <cellStyle name="常规 2 4 3" xfId="660"/>
    <cellStyle name="常规 2 4 3 2" xfId="661"/>
    <cellStyle name="常规 2 4 4" xfId="662"/>
    <cellStyle name="常规 2 4 4 2" xfId="663"/>
    <cellStyle name="常规 2 4 5" xfId="664"/>
    <cellStyle name="常规 7 2 2" xfId="665"/>
    <cellStyle name="常规 2 5" xfId="666"/>
    <cellStyle name="常规 2 5 2" xfId="667"/>
    <cellStyle name="常规 2 5 2 2" xfId="668"/>
    <cellStyle name="检查单元格 6" xfId="669"/>
    <cellStyle name="常规 2 5 4 2" xfId="670"/>
    <cellStyle name="常规 2 5 5" xfId="671"/>
    <cellStyle name="常规 7 3 2" xfId="672"/>
    <cellStyle name="常规 2 6" xfId="673"/>
    <cellStyle name="常规 2 6 2" xfId="674"/>
    <cellStyle name="常规 2 7 2" xfId="675"/>
    <cellStyle name="常规 2 8" xfId="676"/>
    <cellStyle name="输入 2" xfId="677"/>
    <cellStyle name="常规 2 8 2" xfId="678"/>
    <cellStyle name="输入 2 2" xfId="679"/>
    <cellStyle name="常规 26" xfId="680"/>
    <cellStyle name="常规 27" xfId="681"/>
    <cellStyle name="常规 3" xfId="682"/>
    <cellStyle name="输出 4 2" xfId="683"/>
    <cellStyle name="常规 3 2" xfId="684"/>
    <cellStyle name="常规 3 2 2" xfId="685"/>
    <cellStyle name="计算 7" xfId="686"/>
    <cellStyle name="适中 4" xfId="687"/>
    <cellStyle name="常规 3 3" xfId="688"/>
    <cellStyle name="输入 4 2" xfId="689"/>
    <cellStyle name="常规 4" xfId="690"/>
    <cellStyle name="常规 4 2" xfId="691"/>
    <cellStyle name="常规 4 2 2" xfId="692"/>
    <cellStyle name="常规 4 4" xfId="693"/>
    <cellStyle name="常规 4 2 3" xfId="694"/>
    <cellStyle name="常规 4 5" xfId="695"/>
    <cellStyle name="常规 4 3" xfId="696"/>
    <cellStyle name="输入 5 2" xfId="697"/>
    <cellStyle name="常规 4 3 2" xfId="698"/>
    <cellStyle name="常规 5 4" xfId="699"/>
    <cellStyle name="常规 4 6" xfId="700"/>
    <cellStyle name="常规 7 4" xfId="701"/>
    <cellStyle name="常规 7 5" xfId="702"/>
    <cellStyle name="常规 7 6" xfId="703"/>
    <cellStyle name="常规 7 8" xfId="704"/>
    <cellStyle name="常规 8 4" xfId="705"/>
    <cellStyle name="常规 8 5" xfId="706"/>
    <cellStyle name="超链接 2" xfId="707"/>
    <cellStyle name="好 2" xfId="708"/>
    <cellStyle name="好 2 2" xfId="709"/>
    <cellStyle name="好 3" xfId="710"/>
    <cellStyle name="好 4" xfId="711"/>
    <cellStyle name="好 6 2" xfId="712"/>
    <cellStyle name="好 7" xfId="713"/>
    <cellStyle name="好 7 2" xfId="714"/>
    <cellStyle name="好_4科技项目情况表" xfId="715"/>
    <cellStyle name="输出 7 2" xfId="716"/>
    <cellStyle name="汇总 2" xfId="717"/>
    <cellStyle name="汇总 2 2" xfId="718"/>
    <cellStyle name="汇总 2 2 2" xfId="719"/>
    <cellStyle name="汇总 2 3" xfId="720"/>
    <cellStyle name="检查单元格 2" xfId="721"/>
    <cellStyle name="汇总 3 2" xfId="722"/>
    <cellStyle name="强调文字颜色 1 5" xfId="723"/>
    <cellStyle name="汇总 4" xfId="724"/>
    <cellStyle name="汇总 4 2" xfId="725"/>
    <cellStyle name="强调文字颜色 2 5" xfId="726"/>
    <cellStyle name="汇总 5" xfId="727"/>
    <cellStyle name="汇总 6" xfId="728"/>
    <cellStyle name="汇总 6 2" xfId="729"/>
    <cellStyle name="强调文字颜色 4 5" xfId="730"/>
    <cellStyle name="汇总 7 2" xfId="731"/>
    <cellStyle name="强调文字颜色 5 5" xfId="732"/>
    <cellStyle name="计算 2" xfId="733"/>
    <cellStyle name="计算 2 2" xfId="734"/>
    <cellStyle name="计算 2 2 2" xfId="735"/>
    <cellStyle name="计算 2 3" xfId="736"/>
    <cellStyle name="计算 4 2" xfId="737"/>
    <cellStyle name="计算 5" xfId="738"/>
    <cellStyle name="适中 2" xfId="739"/>
    <cellStyle name="计算 5 2" xfId="740"/>
    <cellStyle name="适中 2 2" xfId="741"/>
    <cellStyle name="计算 6" xfId="742"/>
    <cellStyle name="适中 3" xfId="743"/>
    <cellStyle name="计算 6 2" xfId="744"/>
    <cellStyle name="适中 3 2" xfId="745"/>
    <cellStyle name="计算 7 2" xfId="746"/>
    <cellStyle name="适中 4 2" xfId="747"/>
    <cellStyle name="检查单元格 2 2" xfId="748"/>
    <cellStyle name="检查单元格 2 3" xfId="749"/>
    <cellStyle name="检查单元格 3" xfId="750"/>
    <cellStyle name="检查单元格 3 2" xfId="751"/>
    <cellStyle name="检查单元格 3 3" xfId="752"/>
    <cellStyle name="检查单元格 3 4" xfId="753"/>
    <cellStyle name="检查单元格 4" xfId="754"/>
    <cellStyle name="检查单元格 4 2" xfId="755"/>
    <cellStyle name="检查单元格 5 2" xfId="756"/>
    <cellStyle name="检查单元格 6 2" xfId="757"/>
    <cellStyle name="检查单元格 7" xfId="758"/>
    <cellStyle name="检查单元格 7 2" xfId="759"/>
    <cellStyle name="解释性文本 2" xfId="760"/>
    <cellStyle name="解释性文本 3" xfId="761"/>
    <cellStyle name="强调文字颜色 3 2 2 2" xfId="762"/>
    <cellStyle name="解释性文本 3 2" xfId="763"/>
    <cellStyle name="解释性文本 4" xfId="764"/>
    <cellStyle name="解释性文本 4 2" xfId="765"/>
    <cellStyle name="警告文本 2" xfId="766"/>
    <cellStyle name="注释 5 2" xfId="767"/>
    <cellStyle name="警告文本 2 3" xfId="768"/>
    <cellStyle name="警告文本 3" xfId="769"/>
    <cellStyle name="警告文本 4" xfId="770"/>
    <cellStyle name="警告文本 6" xfId="771"/>
    <cellStyle name="警告文本 6 2" xfId="772"/>
    <cellStyle name="警告文本 7" xfId="773"/>
    <cellStyle name="警告文本 7 2" xfId="774"/>
    <cellStyle name="链接单元格 2" xfId="775"/>
    <cellStyle name="链接单元格 2 2" xfId="776"/>
    <cellStyle name="链接单元格 2 2 2" xfId="777"/>
    <cellStyle name="链接单元格 2 3" xfId="778"/>
    <cellStyle name="强调文字颜色 1 2" xfId="779"/>
    <cellStyle name="强调文字颜色 4 3 4" xfId="780"/>
    <cellStyle name="强调文字颜色 1 2 2" xfId="781"/>
    <cellStyle name="强调文字颜色 1 2 2 2" xfId="782"/>
    <cellStyle name="强调文字颜色 1 3" xfId="783"/>
    <cellStyle name="强调文字颜色 6 2 2 2" xfId="784"/>
    <cellStyle name="强调文字颜色 1 3 2" xfId="785"/>
    <cellStyle name="强调文字颜色 1 4" xfId="786"/>
    <cellStyle name="强调文字颜色 1 4 2" xfId="787"/>
    <cellStyle name="强调文字颜色 1 5 2" xfId="788"/>
    <cellStyle name="输出 4" xfId="789"/>
    <cellStyle name="强调文字颜色 1 6" xfId="790"/>
    <cellStyle name="强调文字颜色 1 6 2" xfId="791"/>
    <cellStyle name="强调文字颜色 1 7" xfId="792"/>
    <cellStyle name="强调文字颜色 2 2" xfId="793"/>
    <cellStyle name="强调文字颜色 2 2 2" xfId="794"/>
    <cellStyle name="强调文字颜色 2 3" xfId="795"/>
    <cellStyle name="强调文字颜色 2 3 4" xfId="796"/>
    <cellStyle name="强调文字颜色 2 4" xfId="797"/>
    <cellStyle name="强调文字颜色 2 4 2" xfId="798"/>
    <cellStyle name="强调文字颜色 2 5 2" xfId="799"/>
    <cellStyle name="强调文字颜色 2 6 2" xfId="800"/>
    <cellStyle name="强调文字颜色 2 7" xfId="801"/>
    <cellStyle name="强调文字颜色 3 2" xfId="802"/>
    <cellStyle name="强调文字颜色 3 2 2" xfId="803"/>
    <cellStyle name="适中 2 3" xfId="804"/>
    <cellStyle name="强调文字颜色 3 3 4" xfId="805"/>
    <cellStyle name="强调文字颜色 4 2" xfId="806"/>
    <cellStyle name="强调文字颜色 4 2 2" xfId="807"/>
    <cellStyle name="强调文字颜色 4 2 2 2" xfId="808"/>
    <cellStyle name="强调文字颜色 4 2 3" xfId="809"/>
    <cellStyle name="强调文字颜色 4 3" xfId="810"/>
    <cellStyle name="强调文字颜色 4 3 2" xfId="811"/>
    <cellStyle name="强调文字颜色 4 3 3" xfId="812"/>
    <cellStyle name="强调文字颜色 4 4" xfId="813"/>
    <cellStyle name="强调文字颜色 4 4 2" xfId="814"/>
    <cellStyle name="强调文字颜色 4 5 2" xfId="815"/>
    <cellStyle name="强调文字颜色 4 6" xfId="816"/>
    <cellStyle name="强调文字颜色 4 6 2" xfId="817"/>
    <cellStyle name="强调文字颜色 4 7" xfId="818"/>
    <cellStyle name="强调文字颜色 5 2" xfId="819"/>
    <cellStyle name="强调文字颜色 5 2 2" xfId="820"/>
    <cellStyle name="强调文字颜色 5 2 3" xfId="821"/>
    <cellStyle name="强调文字颜色 5 3" xfId="822"/>
    <cellStyle name="强调文字颜色 5 3 2" xfId="823"/>
    <cellStyle name="强调文字颜色 5 3 4" xfId="824"/>
    <cellStyle name="强调文字颜色 5 4" xfId="825"/>
    <cellStyle name="强调文字颜色 5 4 2" xfId="826"/>
    <cellStyle name="强调文字颜色 5 5 2" xfId="827"/>
    <cellStyle name="强调文字颜色 5 6" xfId="828"/>
    <cellStyle name="强调文字颜色 5 6 2" xfId="829"/>
    <cellStyle name="强调文字颜色 5 7" xfId="830"/>
    <cellStyle name="强调文字颜色 6 2" xfId="831"/>
    <cellStyle name="强调文字颜色 6 2 2" xfId="832"/>
    <cellStyle name="强调文字颜色 6 2 3" xfId="833"/>
    <cellStyle name="强调文字颜色 6 3" xfId="834"/>
    <cellStyle name="强调文字颜色 6 3 2" xfId="835"/>
    <cellStyle name="输出 7" xfId="836"/>
    <cellStyle name="强调文字颜色 6 3 3" xfId="837"/>
    <cellStyle name="强调文字颜色 6 3 4" xfId="838"/>
    <cellStyle name="强调文字颜色 6 4" xfId="839"/>
    <cellStyle name="强调文字颜色 6 4 2" xfId="840"/>
    <cellStyle name="强调文字颜色 6 5" xfId="841"/>
    <cellStyle name="强调文字颜色 6 5 2" xfId="842"/>
    <cellStyle name="强调文字颜色 6 6" xfId="843"/>
    <cellStyle name="强调文字颜色 6 6 2" xfId="844"/>
    <cellStyle name="强调文字颜色 6 7" xfId="845"/>
    <cellStyle name="适中 2 2 2" xfId="846"/>
    <cellStyle name="适中 5" xfId="847"/>
    <cellStyle name="适中 5 2" xfId="848"/>
    <cellStyle name="适中 6" xfId="849"/>
    <cellStyle name="适中 6 2" xfId="850"/>
    <cellStyle name="输出 2" xfId="851"/>
    <cellStyle name="输出 2 2" xfId="852"/>
    <cellStyle name="输出 2 2 2" xfId="853"/>
    <cellStyle name="输出 3" xfId="854"/>
    <cellStyle name="输出 3 2" xfId="855"/>
    <cellStyle name="输出 5 2" xfId="856"/>
    <cellStyle name="输出 6" xfId="857"/>
    <cellStyle name="输出 6 2" xfId="858"/>
    <cellStyle name="输入 4" xfId="859"/>
    <cellStyle name="输入 5" xfId="860"/>
    <cellStyle name="输入 6" xfId="861"/>
    <cellStyle name="输入 7" xfId="862"/>
    <cellStyle name="注释 2 4" xfId="863"/>
    <cellStyle name="注释 2 5" xfId="864"/>
    <cellStyle name="注释 3 4" xfId="865"/>
    <cellStyle name="注释 6" xfId="866"/>
    <cellStyle name="注释 6 2" xfId="867"/>
    <cellStyle name="注释 7 2" xfId="868"/>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428625</xdr:rowOff>
    </xdr:from>
    <xdr:to>
      <xdr:col>2</xdr:col>
      <xdr:colOff>1343025</xdr:colOff>
      <xdr:row>3</xdr:row>
      <xdr:rowOff>95250</xdr:rowOff>
    </xdr:to>
    <xdr:sp>
      <xdr:nvSpPr>
        <xdr:cNvPr id="1" name="Line 200"/>
        <xdr:cNvSpPr>
          <a:spLocks/>
        </xdr:cNvSpPr>
      </xdr:nvSpPr>
      <xdr:spPr>
        <a:xfrm>
          <a:off x="1314450" y="819150"/>
          <a:ext cx="133350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923925</xdr:colOff>
      <xdr:row>2</xdr:row>
      <xdr:rowOff>19050</xdr:rowOff>
    </xdr:from>
    <xdr:to>
      <xdr:col>2</xdr:col>
      <xdr:colOff>914400</xdr:colOff>
      <xdr:row>4</xdr:row>
      <xdr:rowOff>9525</xdr:rowOff>
    </xdr:to>
    <xdr:sp>
      <xdr:nvSpPr>
        <xdr:cNvPr id="2" name="Line 201"/>
        <xdr:cNvSpPr>
          <a:spLocks/>
        </xdr:cNvSpPr>
      </xdr:nvSpPr>
      <xdr:spPr>
        <a:xfrm>
          <a:off x="1295400" y="847725"/>
          <a:ext cx="923925"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editAs="oneCell">
    <xdr:from>
      <xdr:col>2</xdr:col>
      <xdr:colOff>771525</xdr:colOff>
      <xdr:row>2</xdr:row>
      <xdr:rowOff>57150</xdr:rowOff>
    </xdr:from>
    <xdr:to>
      <xdr:col>2</xdr:col>
      <xdr:colOff>1304925</xdr:colOff>
      <xdr:row>2</xdr:row>
      <xdr:rowOff>200025</xdr:rowOff>
    </xdr:to>
    <xdr:pic>
      <xdr:nvPicPr>
        <xdr:cNvPr id="3" name="Picture 202"/>
        <xdr:cNvPicPr preferRelativeResize="1">
          <a:picLocks noChangeAspect="1"/>
        </xdr:cNvPicPr>
      </xdr:nvPicPr>
      <xdr:blipFill>
        <a:blip r:embed="rId1"/>
        <a:stretch>
          <a:fillRect/>
        </a:stretch>
      </xdr:blipFill>
      <xdr:spPr>
        <a:xfrm>
          <a:off x="2076450" y="885825"/>
          <a:ext cx="533400" cy="142875"/>
        </a:xfrm>
        <a:prstGeom prst="rect">
          <a:avLst/>
        </a:prstGeom>
        <a:noFill/>
        <a:ln w="9525" cmpd="sng">
          <a:noFill/>
        </a:ln>
      </xdr:spPr>
    </xdr:pic>
    <xdr:clientData/>
  </xdr:twoCellAnchor>
  <xdr:twoCellAnchor editAs="oneCell">
    <xdr:from>
      <xdr:col>2</xdr:col>
      <xdr:colOff>762000</xdr:colOff>
      <xdr:row>3</xdr:row>
      <xdr:rowOff>19050</xdr:rowOff>
    </xdr:from>
    <xdr:to>
      <xdr:col>2</xdr:col>
      <xdr:colOff>1114425</xdr:colOff>
      <xdr:row>3</xdr:row>
      <xdr:rowOff>228600</xdr:rowOff>
    </xdr:to>
    <xdr:pic>
      <xdr:nvPicPr>
        <xdr:cNvPr id="4" name="Picture 203"/>
        <xdr:cNvPicPr preferRelativeResize="1">
          <a:picLocks noChangeAspect="1"/>
        </xdr:cNvPicPr>
      </xdr:nvPicPr>
      <xdr:blipFill>
        <a:blip r:embed="rId2"/>
        <a:stretch>
          <a:fillRect/>
        </a:stretch>
      </xdr:blipFill>
      <xdr:spPr>
        <a:xfrm>
          <a:off x="2066925" y="1323975"/>
          <a:ext cx="352425" cy="209550"/>
        </a:xfrm>
        <a:prstGeom prst="rect">
          <a:avLst/>
        </a:prstGeom>
        <a:noFill/>
        <a:ln w="9525" cmpd="sng">
          <a:noFill/>
        </a:ln>
      </xdr:spPr>
    </xdr:pic>
    <xdr:clientData/>
  </xdr:twoCellAnchor>
  <xdr:twoCellAnchor editAs="oneCell">
    <xdr:from>
      <xdr:col>2</xdr:col>
      <xdr:colOff>66675</xdr:colOff>
      <xdr:row>3</xdr:row>
      <xdr:rowOff>47625</xdr:rowOff>
    </xdr:from>
    <xdr:to>
      <xdr:col>2</xdr:col>
      <xdr:colOff>400050</xdr:colOff>
      <xdr:row>3</xdr:row>
      <xdr:rowOff>209550</xdr:rowOff>
    </xdr:to>
    <xdr:pic>
      <xdr:nvPicPr>
        <xdr:cNvPr id="5" name="Picture 204"/>
        <xdr:cNvPicPr preferRelativeResize="1">
          <a:picLocks noChangeAspect="1"/>
        </xdr:cNvPicPr>
      </xdr:nvPicPr>
      <xdr:blipFill>
        <a:blip r:embed="rId3"/>
        <a:stretch>
          <a:fillRect/>
        </a:stretch>
      </xdr:blipFill>
      <xdr:spPr>
        <a:xfrm>
          <a:off x="1371600" y="1352550"/>
          <a:ext cx="333375" cy="161925"/>
        </a:xfrm>
        <a:prstGeom prst="rect">
          <a:avLst/>
        </a:prstGeom>
        <a:noFill/>
        <a:ln w="9525" cmpd="sng">
          <a:noFill/>
        </a:ln>
      </xdr:spPr>
    </xdr:pic>
    <xdr:clientData/>
  </xdr:twoCellAnchor>
  <xdr:twoCellAnchor>
    <xdr:from>
      <xdr:col>2</xdr:col>
      <xdr:colOff>9525</xdr:colOff>
      <xdr:row>1</xdr:row>
      <xdr:rowOff>428625</xdr:rowOff>
    </xdr:from>
    <xdr:to>
      <xdr:col>2</xdr:col>
      <xdr:colOff>1343025</xdr:colOff>
      <xdr:row>3</xdr:row>
      <xdr:rowOff>95250</xdr:rowOff>
    </xdr:to>
    <xdr:sp>
      <xdr:nvSpPr>
        <xdr:cNvPr id="6" name="Line 205"/>
        <xdr:cNvSpPr>
          <a:spLocks/>
        </xdr:cNvSpPr>
      </xdr:nvSpPr>
      <xdr:spPr>
        <a:xfrm>
          <a:off x="1314450" y="819150"/>
          <a:ext cx="133350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923925</xdr:colOff>
      <xdr:row>2</xdr:row>
      <xdr:rowOff>19050</xdr:rowOff>
    </xdr:from>
    <xdr:to>
      <xdr:col>2</xdr:col>
      <xdr:colOff>914400</xdr:colOff>
      <xdr:row>4</xdr:row>
      <xdr:rowOff>9525</xdr:rowOff>
    </xdr:to>
    <xdr:sp>
      <xdr:nvSpPr>
        <xdr:cNvPr id="7" name="Line 206"/>
        <xdr:cNvSpPr>
          <a:spLocks/>
        </xdr:cNvSpPr>
      </xdr:nvSpPr>
      <xdr:spPr>
        <a:xfrm>
          <a:off x="1295400" y="847725"/>
          <a:ext cx="923925"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editAs="oneCell">
    <xdr:from>
      <xdr:col>2</xdr:col>
      <xdr:colOff>771525</xdr:colOff>
      <xdr:row>2</xdr:row>
      <xdr:rowOff>57150</xdr:rowOff>
    </xdr:from>
    <xdr:to>
      <xdr:col>2</xdr:col>
      <xdr:colOff>1304925</xdr:colOff>
      <xdr:row>2</xdr:row>
      <xdr:rowOff>200025</xdr:rowOff>
    </xdr:to>
    <xdr:pic>
      <xdr:nvPicPr>
        <xdr:cNvPr id="8" name="Picture 207"/>
        <xdr:cNvPicPr preferRelativeResize="1">
          <a:picLocks noChangeAspect="1"/>
        </xdr:cNvPicPr>
      </xdr:nvPicPr>
      <xdr:blipFill>
        <a:blip r:embed="rId1"/>
        <a:stretch>
          <a:fillRect/>
        </a:stretch>
      </xdr:blipFill>
      <xdr:spPr>
        <a:xfrm>
          <a:off x="2076450" y="885825"/>
          <a:ext cx="533400" cy="142875"/>
        </a:xfrm>
        <a:prstGeom prst="rect">
          <a:avLst/>
        </a:prstGeom>
        <a:noFill/>
        <a:ln w="9525" cmpd="sng">
          <a:noFill/>
        </a:ln>
      </xdr:spPr>
    </xdr:pic>
    <xdr:clientData/>
  </xdr:twoCellAnchor>
  <xdr:twoCellAnchor editAs="oneCell">
    <xdr:from>
      <xdr:col>2</xdr:col>
      <xdr:colOff>762000</xdr:colOff>
      <xdr:row>3</xdr:row>
      <xdr:rowOff>19050</xdr:rowOff>
    </xdr:from>
    <xdr:to>
      <xdr:col>2</xdr:col>
      <xdr:colOff>1114425</xdr:colOff>
      <xdr:row>3</xdr:row>
      <xdr:rowOff>228600</xdr:rowOff>
    </xdr:to>
    <xdr:pic>
      <xdr:nvPicPr>
        <xdr:cNvPr id="9" name="Picture 208"/>
        <xdr:cNvPicPr preferRelativeResize="1">
          <a:picLocks noChangeAspect="1"/>
        </xdr:cNvPicPr>
      </xdr:nvPicPr>
      <xdr:blipFill>
        <a:blip r:embed="rId2"/>
        <a:stretch>
          <a:fillRect/>
        </a:stretch>
      </xdr:blipFill>
      <xdr:spPr>
        <a:xfrm>
          <a:off x="2066925" y="1323975"/>
          <a:ext cx="352425" cy="209550"/>
        </a:xfrm>
        <a:prstGeom prst="rect">
          <a:avLst/>
        </a:prstGeom>
        <a:noFill/>
        <a:ln w="9525" cmpd="sng">
          <a:noFill/>
        </a:ln>
      </xdr:spPr>
    </xdr:pic>
    <xdr:clientData/>
  </xdr:twoCellAnchor>
  <xdr:twoCellAnchor editAs="oneCell">
    <xdr:from>
      <xdr:col>2</xdr:col>
      <xdr:colOff>66675</xdr:colOff>
      <xdr:row>3</xdr:row>
      <xdr:rowOff>47625</xdr:rowOff>
    </xdr:from>
    <xdr:to>
      <xdr:col>2</xdr:col>
      <xdr:colOff>400050</xdr:colOff>
      <xdr:row>3</xdr:row>
      <xdr:rowOff>209550</xdr:rowOff>
    </xdr:to>
    <xdr:pic>
      <xdr:nvPicPr>
        <xdr:cNvPr id="10" name="Picture 209"/>
        <xdr:cNvPicPr preferRelativeResize="1">
          <a:picLocks noChangeAspect="1"/>
        </xdr:cNvPicPr>
      </xdr:nvPicPr>
      <xdr:blipFill>
        <a:blip r:embed="rId3"/>
        <a:stretch>
          <a:fillRect/>
        </a:stretch>
      </xdr:blipFill>
      <xdr:spPr>
        <a:xfrm>
          <a:off x="1371600" y="1352550"/>
          <a:ext cx="3333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51"/>
  <sheetViews>
    <sheetView tabSelected="1" zoomScaleSheetLayoutView="100" workbookViewId="0" topLeftCell="A1">
      <selection activeCell="P6" sqref="P6"/>
    </sheetView>
  </sheetViews>
  <sheetFormatPr defaultColWidth="9.00390625" defaultRowHeight="14.25"/>
  <cols>
    <col min="1" max="1" width="4.875" style="1" customWidth="1"/>
    <col min="2" max="2" width="12.25390625" style="1" customWidth="1"/>
    <col min="3" max="3" width="17.75390625" style="2" customWidth="1"/>
    <col min="4" max="4" width="14.50390625" style="3" customWidth="1"/>
    <col min="5" max="6" width="4.875" style="1" customWidth="1"/>
    <col min="7" max="8" width="5.875" style="1" customWidth="1"/>
    <col min="9" max="9" width="9.625" style="1" customWidth="1"/>
    <col min="10" max="12" width="7.25390625" style="1" customWidth="1"/>
    <col min="13" max="13" width="8.625" style="1" customWidth="1"/>
    <col min="14" max="14" width="7.75390625" style="3" customWidth="1"/>
    <col min="15" max="16" width="6.25390625" style="1" customWidth="1"/>
    <col min="17" max="16384" width="9.00390625" style="1" customWidth="1"/>
  </cols>
  <sheetData>
    <row r="1" spans="1:16" s="1" customFormat="1" ht="30.75" customHeight="1">
      <c r="A1" s="4" t="s">
        <v>0</v>
      </c>
      <c r="B1" s="4"/>
      <c r="C1" s="4"/>
      <c r="D1" s="4"/>
      <c r="E1" s="4"/>
      <c r="F1" s="4"/>
      <c r="G1" s="4"/>
      <c r="H1" s="4"/>
      <c r="I1" s="4"/>
      <c r="J1" s="4"/>
      <c r="K1" s="4"/>
      <c r="L1" s="4"/>
      <c r="M1" s="4"/>
      <c r="N1" s="4"/>
      <c r="O1" s="4"/>
      <c r="P1" s="4"/>
    </row>
    <row r="2" spans="1:16" s="1" customFormat="1" ht="34.5" customHeight="1">
      <c r="A2" s="5"/>
      <c r="B2" s="5"/>
      <c r="C2" s="6" t="s">
        <v>1</v>
      </c>
      <c r="D2" s="6"/>
      <c r="E2" s="6"/>
      <c r="F2" s="6"/>
      <c r="G2" s="6" t="s">
        <v>2</v>
      </c>
      <c r="H2" s="6"/>
      <c r="I2" s="6"/>
      <c r="J2" s="6"/>
      <c r="K2" s="6"/>
      <c r="L2" s="57" t="s">
        <v>3</v>
      </c>
      <c r="M2" s="57"/>
      <c r="N2" s="57"/>
      <c r="O2" s="58"/>
      <c r="P2" s="58"/>
    </row>
    <row r="3" spans="3:16" s="1" customFormat="1" ht="37.5" customHeight="1">
      <c r="C3" s="7" t="s">
        <v>4</v>
      </c>
      <c r="D3" s="8" t="s">
        <v>5</v>
      </c>
      <c r="E3" s="7"/>
      <c r="F3" s="7"/>
      <c r="G3" s="8" t="s">
        <v>6</v>
      </c>
      <c r="H3" s="7"/>
      <c r="I3" s="7"/>
      <c r="J3" s="7"/>
      <c r="K3" s="7"/>
      <c r="L3" s="59" t="s">
        <v>7</v>
      </c>
      <c r="M3" s="59"/>
      <c r="N3" s="59"/>
      <c r="O3" s="59"/>
      <c r="P3" s="14"/>
    </row>
    <row r="4" spans="3:16" s="1" customFormat="1" ht="33" customHeight="1">
      <c r="C4" s="7"/>
      <c r="D4" s="7"/>
      <c r="E4" s="7"/>
      <c r="F4" s="7"/>
      <c r="G4" s="7" t="s">
        <v>8</v>
      </c>
      <c r="H4" s="7"/>
      <c r="I4" s="7" t="s">
        <v>9</v>
      </c>
      <c r="J4" s="7"/>
      <c r="K4" s="7" t="s">
        <v>10</v>
      </c>
      <c r="L4" s="59"/>
      <c r="M4" s="59"/>
      <c r="N4" s="59"/>
      <c r="O4" s="59"/>
      <c r="P4" s="14"/>
    </row>
    <row r="5" spans="3:16" s="1" customFormat="1" ht="39.75" customHeight="1">
      <c r="C5" s="9" t="s">
        <v>11</v>
      </c>
      <c r="D5" s="10"/>
      <c r="E5" s="10"/>
      <c r="F5" s="10"/>
      <c r="G5" s="11"/>
      <c r="H5" s="11"/>
      <c r="I5" s="7"/>
      <c r="J5" s="7"/>
      <c r="K5" s="7"/>
      <c r="L5" s="10"/>
      <c r="M5" s="10"/>
      <c r="N5" s="10"/>
      <c r="O5" s="10"/>
      <c r="P5" s="14"/>
    </row>
    <row r="6" spans="3:15" s="1" customFormat="1" ht="39.75" customHeight="1">
      <c r="C6" s="9" t="s">
        <v>12</v>
      </c>
      <c r="D6" s="10"/>
      <c r="E6" s="10"/>
      <c r="F6" s="10"/>
      <c r="G6" s="11"/>
      <c r="H6" s="11"/>
      <c r="I6" s="7"/>
      <c r="J6" s="7"/>
      <c r="K6" s="7"/>
      <c r="L6" s="10"/>
      <c r="M6" s="10"/>
      <c r="N6" s="10"/>
      <c r="O6" s="10"/>
    </row>
    <row r="7" spans="3:15" s="1" customFormat="1" ht="39.75" customHeight="1">
      <c r="C7" s="9" t="s">
        <v>13</v>
      </c>
      <c r="D7" s="10"/>
      <c r="E7" s="10"/>
      <c r="F7" s="10"/>
      <c r="G7" s="11"/>
      <c r="H7" s="11"/>
      <c r="I7" s="7"/>
      <c r="J7" s="7"/>
      <c r="K7" s="7"/>
      <c r="L7" s="10"/>
      <c r="M7" s="10"/>
      <c r="N7" s="10"/>
      <c r="O7" s="10"/>
    </row>
    <row r="8" spans="1:16" s="1" customFormat="1" ht="21.75" customHeight="1">
      <c r="A8" s="12" t="s">
        <v>14</v>
      </c>
      <c r="B8" s="12"/>
      <c r="C8" s="12"/>
      <c r="D8" s="12"/>
      <c r="E8" s="13"/>
      <c r="F8" s="13"/>
      <c r="G8" s="13"/>
      <c r="H8" s="14"/>
      <c r="I8" s="12"/>
      <c r="J8" s="12"/>
      <c r="K8" s="12"/>
      <c r="L8" s="12"/>
      <c r="M8" s="23"/>
      <c r="N8" s="23"/>
      <c r="O8" s="23"/>
      <c r="P8" s="23"/>
    </row>
    <row r="9" spans="1:16" s="1" customFormat="1" ht="16.5" customHeight="1">
      <c r="A9" s="15" t="s">
        <v>15</v>
      </c>
      <c r="B9" s="15"/>
      <c r="C9" s="15"/>
      <c r="D9" s="15"/>
      <c r="E9" s="12"/>
      <c r="F9" s="12"/>
      <c r="G9" s="12"/>
      <c r="H9" s="12"/>
      <c r="I9" s="12"/>
      <c r="J9" s="12"/>
      <c r="K9" s="12"/>
      <c r="L9" s="12"/>
      <c r="M9" s="23"/>
      <c r="N9" s="23"/>
      <c r="O9" s="23"/>
      <c r="P9" s="23"/>
    </row>
    <row r="10" spans="1:16" s="1" customFormat="1" ht="16.5" customHeight="1">
      <c r="A10" s="15"/>
      <c r="B10" s="15"/>
      <c r="C10" s="15"/>
      <c r="D10" s="15"/>
      <c r="E10" s="16"/>
      <c r="F10" s="16"/>
      <c r="G10" s="16"/>
      <c r="H10" s="16"/>
      <c r="I10" s="16"/>
      <c r="J10" s="16"/>
      <c r="K10" s="16"/>
      <c r="L10" s="16"/>
      <c r="M10" s="23"/>
      <c r="N10" s="23"/>
      <c r="O10" s="3"/>
      <c r="P10" s="3"/>
    </row>
    <row r="11" spans="1:16" s="1" customFormat="1" ht="18" customHeight="1">
      <c r="A11" s="11" t="s">
        <v>16</v>
      </c>
      <c r="B11" s="11" t="s">
        <v>17</v>
      </c>
      <c r="C11" s="11" t="s">
        <v>18</v>
      </c>
      <c r="D11" s="11" t="s">
        <v>19</v>
      </c>
      <c r="E11" s="11" t="s">
        <v>20</v>
      </c>
      <c r="F11" s="11" t="s">
        <v>21</v>
      </c>
      <c r="G11" s="17" t="s">
        <v>22</v>
      </c>
      <c r="H11" s="7" t="s">
        <v>23</v>
      </c>
      <c r="I11" s="11" t="s">
        <v>24</v>
      </c>
      <c r="J11" s="11"/>
      <c r="K11" s="11"/>
      <c r="L11" s="11"/>
      <c r="M11" s="11" t="s">
        <v>25</v>
      </c>
      <c r="N11" s="11"/>
      <c r="O11" s="7" t="s">
        <v>26</v>
      </c>
      <c r="P11" s="7"/>
    </row>
    <row r="12" spans="1:16" s="1" customFormat="1" ht="18" customHeight="1">
      <c r="A12" s="11"/>
      <c r="B12" s="11"/>
      <c r="C12" s="11"/>
      <c r="D12" s="11"/>
      <c r="E12" s="11"/>
      <c r="F12" s="11"/>
      <c r="G12" s="18"/>
      <c r="H12" s="7"/>
      <c r="I12" s="11" t="s">
        <v>11</v>
      </c>
      <c r="J12" s="53"/>
      <c r="K12" s="11" t="s">
        <v>12</v>
      </c>
      <c r="L12" s="11"/>
      <c r="M12" s="11" t="s">
        <v>27</v>
      </c>
      <c r="N12" s="11" t="s">
        <v>28</v>
      </c>
      <c r="O12" s="7"/>
      <c r="P12" s="7"/>
    </row>
    <row r="13" spans="1:16" s="1" customFormat="1" ht="21.75" customHeight="1">
      <c r="A13" s="19">
        <v>1</v>
      </c>
      <c r="B13" s="20"/>
      <c r="C13" s="19"/>
      <c r="D13" s="19"/>
      <c r="E13" s="19"/>
      <c r="F13" s="19"/>
      <c r="G13" s="19"/>
      <c r="H13" s="21"/>
      <c r="I13" s="20"/>
      <c r="J13" s="20"/>
      <c r="K13" s="20"/>
      <c r="L13" s="20"/>
      <c r="M13" s="10"/>
      <c r="N13" s="10"/>
      <c r="O13" s="33"/>
      <c r="P13" s="60"/>
    </row>
    <row r="14" spans="1:16" s="1" customFormat="1" ht="96" customHeight="1">
      <c r="A14" s="22" t="s">
        <v>29</v>
      </c>
      <c r="B14" s="22"/>
      <c r="C14" s="22"/>
      <c r="D14" s="22"/>
      <c r="E14" s="22"/>
      <c r="F14" s="22"/>
      <c r="G14" s="22"/>
      <c r="H14" s="22"/>
      <c r="I14" s="22"/>
      <c r="J14" s="22"/>
      <c r="K14" s="22"/>
      <c r="L14" s="22"/>
      <c r="M14" s="22"/>
      <c r="N14" s="22"/>
      <c r="O14" s="22"/>
      <c r="P14" s="22"/>
    </row>
    <row r="15" spans="1:14" s="1" customFormat="1" ht="21.75" customHeight="1">
      <c r="A15" s="15" t="s">
        <v>30</v>
      </c>
      <c r="B15" s="15"/>
      <c r="C15" s="15"/>
      <c r="D15" s="23"/>
      <c r="E15" s="16"/>
      <c r="F15" s="16"/>
      <c r="G15" s="16"/>
      <c r="H15" s="16"/>
      <c r="I15" s="16"/>
      <c r="J15" s="16"/>
      <c r="K15" s="16"/>
      <c r="L15" s="16"/>
      <c r="M15" s="16"/>
      <c r="N15" s="23"/>
    </row>
    <row r="16" spans="1:16" s="1" customFormat="1" ht="22.5" customHeight="1">
      <c r="A16" s="11" t="s">
        <v>16</v>
      </c>
      <c r="B16" s="24" t="s">
        <v>18</v>
      </c>
      <c r="C16" s="25"/>
      <c r="D16" s="7" t="s">
        <v>19</v>
      </c>
      <c r="E16" s="7" t="s">
        <v>31</v>
      </c>
      <c r="F16" s="7"/>
      <c r="G16" s="26" t="s">
        <v>32</v>
      </c>
      <c r="H16" s="27"/>
      <c r="I16" s="27"/>
      <c r="J16" s="26" t="s">
        <v>33</v>
      </c>
      <c r="K16" s="26" t="s">
        <v>34</v>
      </c>
      <c r="L16" s="26" t="s">
        <v>35</v>
      </c>
      <c r="M16" s="25"/>
      <c r="N16" s="11" t="s">
        <v>25</v>
      </c>
      <c r="O16" s="11"/>
      <c r="P16" s="17" t="s">
        <v>26</v>
      </c>
    </row>
    <row r="17" spans="1:16" s="1" customFormat="1" ht="39" customHeight="1">
      <c r="A17" s="11"/>
      <c r="B17" s="28"/>
      <c r="C17" s="29"/>
      <c r="D17" s="7"/>
      <c r="E17" s="7"/>
      <c r="F17" s="7"/>
      <c r="G17" s="30"/>
      <c r="H17" s="31"/>
      <c r="I17" s="31"/>
      <c r="J17" s="30"/>
      <c r="K17" s="30"/>
      <c r="L17" s="28"/>
      <c r="M17" s="29"/>
      <c r="N17" s="11" t="s">
        <v>27</v>
      </c>
      <c r="O17" s="11" t="s">
        <v>28</v>
      </c>
      <c r="P17" s="18"/>
    </row>
    <row r="18" spans="1:16" s="1" customFormat="1" ht="22.5" customHeight="1">
      <c r="A18" s="19">
        <v>1</v>
      </c>
      <c r="B18" s="19"/>
      <c r="C18" s="19"/>
      <c r="D18" s="32"/>
      <c r="E18" s="19"/>
      <c r="F18" s="19"/>
      <c r="G18" s="33"/>
      <c r="H18" s="34"/>
      <c r="I18" s="60"/>
      <c r="J18" s="10"/>
      <c r="K18" s="10"/>
      <c r="L18" s="19"/>
      <c r="M18" s="19"/>
      <c r="N18" s="10"/>
      <c r="O18" s="10"/>
      <c r="P18" s="10"/>
    </row>
    <row r="19" spans="1:14" s="1" customFormat="1" ht="45.75" customHeight="1">
      <c r="A19" s="35" t="s">
        <v>36</v>
      </c>
      <c r="B19" s="16"/>
      <c r="C19" s="35"/>
      <c r="D19" s="23"/>
      <c r="E19" s="16"/>
      <c r="F19" s="16"/>
      <c r="G19" s="16"/>
      <c r="H19" s="16"/>
      <c r="I19" s="16"/>
      <c r="J19" s="16"/>
      <c r="K19" s="16"/>
      <c r="L19" s="16"/>
      <c r="M19" s="16"/>
      <c r="N19" s="23"/>
    </row>
    <row r="20" spans="1:16" s="1" customFormat="1" ht="21.75" customHeight="1">
      <c r="A20" s="12" t="s">
        <v>37</v>
      </c>
      <c r="B20" s="12"/>
      <c r="C20" s="12"/>
      <c r="D20" s="12"/>
      <c r="E20" s="12"/>
      <c r="F20" s="12"/>
      <c r="G20" s="12"/>
      <c r="H20" s="12"/>
      <c r="I20" s="12"/>
      <c r="J20" s="12"/>
      <c r="K20" s="12"/>
      <c r="L20" s="12"/>
      <c r="M20" s="23"/>
      <c r="N20" s="23"/>
      <c r="O20" s="23"/>
      <c r="P20" s="23"/>
    </row>
    <row r="21" spans="1:16" s="1" customFormat="1" ht="15" customHeight="1">
      <c r="A21" s="15" t="s">
        <v>38</v>
      </c>
      <c r="B21" s="15"/>
      <c r="C21" s="15"/>
      <c r="D21" s="15"/>
      <c r="E21" s="15"/>
      <c r="F21" s="15"/>
      <c r="G21" s="15"/>
      <c r="H21" s="15"/>
      <c r="I21" s="15"/>
      <c r="J21" s="15"/>
      <c r="K21" s="15"/>
      <c r="L21" s="15"/>
      <c r="M21" s="23"/>
      <c r="N21" s="23"/>
      <c r="O21" s="23"/>
      <c r="P21" s="23"/>
    </row>
    <row r="22" spans="1:16" s="1" customFormat="1" ht="15" customHeight="1">
      <c r="A22" s="15"/>
      <c r="B22" s="15"/>
      <c r="C22" s="15"/>
      <c r="D22" s="15"/>
      <c r="E22" s="15"/>
      <c r="F22" s="15"/>
      <c r="G22" s="15"/>
      <c r="H22" s="15"/>
      <c r="I22" s="15"/>
      <c r="J22" s="15"/>
      <c r="K22" s="15"/>
      <c r="L22" s="15"/>
      <c r="M22" s="23"/>
      <c r="N22" s="23"/>
      <c r="O22" s="3"/>
      <c r="P22" s="3"/>
    </row>
    <row r="23" spans="1:16" s="1" customFormat="1" ht="21" customHeight="1">
      <c r="A23" s="11" t="s">
        <v>16</v>
      </c>
      <c r="B23" s="11" t="s">
        <v>39</v>
      </c>
      <c r="C23" s="7" t="s">
        <v>40</v>
      </c>
      <c r="D23" s="7"/>
      <c r="E23" s="11" t="s">
        <v>17</v>
      </c>
      <c r="F23" s="11"/>
      <c r="G23" s="11" t="s">
        <v>41</v>
      </c>
      <c r="H23" s="11"/>
      <c r="I23" s="17" t="s">
        <v>42</v>
      </c>
      <c r="J23" s="11" t="s">
        <v>24</v>
      </c>
      <c r="K23" s="11"/>
      <c r="L23" s="11"/>
      <c r="M23" s="11" t="s">
        <v>25</v>
      </c>
      <c r="N23" s="11"/>
      <c r="O23" s="7" t="s">
        <v>26</v>
      </c>
      <c r="P23" s="7"/>
    </row>
    <row r="24" spans="1:16" s="1" customFormat="1" ht="21" customHeight="1">
      <c r="A24" s="11"/>
      <c r="B24" s="11"/>
      <c r="C24" s="7"/>
      <c r="D24" s="7"/>
      <c r="E24" s="11"/>
      <c r="F24" s="11"/>
      <c r="G24" s="11"/>
      <c r="H24" s="11"/>
      <c r="I24" s="18"/>
      <c r="J24" s="11" t="s">
        <v>11</v>
      </c>
      <c r="K24" s="11"/>
      <c r="L24" s="11" t="s">
        <v>12</v>
      </c>
      <c r="M24" s="11" t="s">
        <v>27</v>
      </c>
      <c r="N24" s="11" t="s">
        <v>28</v>
      </c>
      <c r="O24" s="7"/>
      <c r="P24" s="7"/>
    </row>
    <row r="25" spans="1:16" s="1" customFormat="1" ht="21.75" customHeight="1">
      <c r="A25" s="19">
        <v>1</v>
      </c>
      <c r="B25" s="32"/>
      <c r="C25" s="20"/>
      <c r="D25" s="20"/>
      <c r="E25" s="20"/>
      <c r="F25" s="20"/>
      <c r="G25" s="36"/>
      <c r="H25" s="19"/>
      <c r="I25" s="19"/>
      <c r="J25" s="19"/>
      <c r="K25" s="19"/>
      <c r="L25" s="11"/>
      <c r="M25" s="10"/>
      <c r="N25" s="10"/>
      <c r="O25" s="33"/>
      <c r="P25" s="60"/>
    </row>
    <row r="26" spans="1:16" s="1" customFormat="1" ht="21.75" customHeight="1">
      <c r="A26" s="19">
        <v>2</v>
      </c>
      <c r="B26" s="32"/>
      <c r="C26" s="37"/>
      <c r="D26" s="38"/>
      <c r="E26" s="37"/>
      <c r="F26" s="38"/>
      <c r="G26" s="39"/>
      <c r="H26" s="40"/>
      <c r="I26" s="19"/>
      <c r="J26" s="9"/>
      <c r="K26" s="55"/>
      <c r="L26" s="11"/>
      <c r="M26" s="61"/>
      <c r="N26" s="61"/>
      <c r="O26" s="33"/>
      <c r="P26" s="60"/>
    </row>
    <row r="27" spans="1:16" s="1" customFormat="1" ht="102.75" customHeight="1">
      <c r="A27" s="22" t="s">
        <v>43</v>
      </c>
      <c r="B27" s="22"/>
      <c r="C27" s="22"/>
      <c r="D27" s="22"/>
      <c r="E27" s="22"/>
      <c r="F27" s="22"/>
      <c r="G27" s="22"/>
      <c r="H27" s="22"/>
      <c r="I27" s="22"/>
      <c r="J27" s="22"/>
      <c r="K27" s="22"/>
      <c r="L27" s="22"/>
      <c r="M27" s="22"/>
      <c r="N27" s="22"/>
      <c r="O27" s="22"/>
      <c r="P27" s="22"/>
    </row>
    <row r="28" spans="1:16" s="1" customFormat="1" ht="21.75" customHeight="1">
      <c r="A28" s="15" t="s">
        <v>44</v>
      </c>
      <c r="B28" s="15"/>
      <c r="C28" s="15"/>
      <c r="D28" s="15"/>
      <c r="E28" s="15"/>
      <c r="F28" s="15"/>
      <c r="G28" s="15"/>
      <c r="H28" s="15"/>
      <c r="I28" s="15"/>
      <c r="J28" s="15"/>
      <c r="K28" s="15"/>
      <c r="L28" s="15"/>
      <c r="M28" s="15"/>
      <c r="N28" s="15"/>
      <c r="O28" s="15"/>
      <c r="P28" s="15"/>
    </row>
    <row r="29" spans="1:16" s="1" customFormat="1" ht="24" customHeight="1">
      <c r="A29" s="41" t="s">
        <v>16</v>
      </c>
      <c r="B29" s="11" t="s">
        <v>17</v>
      </c>
      <c r="C29" s="7" t="s">
        <v>45</v>
      </c>
      <c r="D29" s="7"/>
      <c r="E29" s="26" t="s">
        <v>46</v>
      </c>
      <c r="F29" s="27"/>
      <c r="G29" s="27"/>
      <c r="H29" s="27"/>
      <c r="I29" s="50"/>
      <c r="J29" s="7" t="s">
        <v>47</v>
      </c>
      <c r="K29" s="62" t="s">
        <v>24</v>
      </c>
      <c r="L29" s="62"/>
      <c r="M29" s="11" t="s">
        <v>25</v>
      </c>
      <c r="N29" s="11"/>
      <c r="O29" s="7" t="s">
        <v>26</v>
      </c>
      <c r="P29" s="7"/>
    </row>
    <row r="30" spans="1:16" s="1" customFormat="1" ht="27" customHeight="1">
      <c r="A30" s="42"/>
      <c r="B30" s="11"/>
      <c r="C30" s="7"/>
      <c r="D30" s="7"/>
      <c r="E30" s="30"/>
      <c r="F30" s="31"/>
      <c r="G30" s="31"/>
      <c r="H30" s="31"/>
      <c r="I30" s="52"/>
      <c r="J30" s="7"/>
      <c r="K30" s="7" t="s">
        <v>11</v>
      </c>
      <c r="L30" s="7" t="s">
        <v>48</v>
      </c>
      <c r="M30" s="11" t="s">
        <v>27</v>
      </c>
      <c r="N30" s="11" t="s">
        <v>28</v>
      </c>
      <c r="O30" s="7"/>
      <c r="P30" s="7"/>
    </row>
    <row r="31" spans="1:16" s="1" customFormat="1" ht="18" customHeight="1">
      <c r="A31" s="43">
        <v>1</v>
      </c>
      <c r="B31" s="19"/>
      <c r="C31" s="37"/>
      <c r="D31" s="44"/>
      <c r="E31" s="45"/>
      <c r="F31" s="46"/>
      <c r="G31" s="46"/>
      <c r="H31" s="46"/>
      <c r="I31" s="63"/>
      <c r="J31" s="64"/>
      <c r="K31" s="65"/>
      <c r="L31" s="65"/>
      <c r="M31" s="11"/>
      <c r="N31" s="11"/>
      <c r="O31" s="37"/>
      <c r="P31" s="38"/>
    </row>
    <row r="32" spans="1:16" s="1" customFormat="1" ht="18" customHeight="1">
      <c r="A32" s="43">
        <v>2</v>
      </c>
      <c r="B32" s="19"/>
      <c r="C32" s="37"/>
      <c r="D32" s="44"/>
      <c r="E32" s="39"/>
      <c r="F32" s="47"/>
      <c r="G32" s="47"/>
      <c r="H32" s="47"/>
      <c r="I32" s="40"/>
      <c r="J32" s="64"/>
      <c r="K32" s="65"/>
      <c r="L32" s="65"/>
      <c r="M32" s="11"/>
      <c r="N32" s="11"/>
      <c r="O32" s="37"/>
      <c r="P32" s="38"/>
    </row>
    <row r="33" spans="1:16" s="1" customFormat="1" ht="21.75" customHeight="1">
      <c r="A33" s="19">
        <v>3</v>
      </c>
      <c r="B33" s="19"/>
      <c r="C33" s="20"/>
      <c r="D33" s="20"/>
      <c r="E33" s="39"/>
      <c r="F33" s="47"/>
      <c r="G33" s="47"/>
      <c r="H33" s="47"/>
      <c r="I33" s="40"/>
      <c r="J33" s="64"/>
      <c r="K33" s="65"/>
      <c r="L33" s="65"/>
      <c r="M33" s="10"/>
      <c r="N33" s="10"/>
      <c r="O33" s="37"/>
      <c r="P33" s="44"/>
    </row>
    <row r="34" spans="1:16" s="1" customFormat="1" ht="67.5" customHeight="1">
      <c r="A34" s="22" t="s">
        <v>49</v>
      </c>
      <c r="B34" s="22"/>
      <c r="C34" s="22"/>
      <c r="D34" s="22"/>
      <c r="E34" s="22"/>
      <c r="F34" s="22"/>
      <c r="G34" s="22"/>
      <c r="H34" s="22"/>
      <c r="I34" s="22"/>
      <c r="J34" s="22"/>
      <c r="K34" s="22"/>
      <c r="L34" s="22"/>
      <c r="M34" s="22"/>
      <c r="N34" s="22"/>
      <c r="O34" s="22"/>
      <c r="P34" s="22"/>
    </row>
    <row r="35" spans="1:14" s="1" customFormat="1" ht="21.75" customHeight="1">
      <c r="A35" s="35" t="s">
        <v>50</v>
      </c>
      <c r="B35" s="35"/>
      <c r="C35" s="35"/>
      <c r="D35" s="48"/>
      <c r="E35" s="35"/>
      <c r="F35" s="35"/>
      <c r="G35" s="35"/>
      <c r="H35" s="35"/>
      <c r="I35" s="35"/>
      <c r="J35" s="35"/>
      <c r="K35" s="35"/>
      <c r="L35" s="35"/>
      <c r="M35" s="35"/>
      <c r="N35" s="48"/>
    </row>
    <row r="36" spans="1:16" s="1" customFormat="1" ht="18" customHeight="1">
      <c r="A36" s="17" t="s">
        <v>16</v>
      </c>
      <c r="B36" s="41" t="s">
        <v>51</v>
      </c>
      <c r="C36" s="24" t="s">
        <v>40</v>
      </c>
      <c r="D36" s="49"/>
      <c r="E36" s="25"/>
      <c r="F36" s="26" t="s">
        <v>52</v>
      </c>
      <c r="G36" s="27"/>
      <c r="H36" s="50"/>
      <c r="I36" s="50" t="s">
        <v>53</v>
      </c>
      <c r="J36" s="7" t="s">
        <v>54</v>
      </c>
      <c r="K36" s="7"/>
      <c r="L36" s="7"/>
      <c r="M36" s="11" t="s">
        <v>25</v>
      </c>
      <c r="N36" s="11"/>
      <c r="O36" s="7" t="s">
        <v>26</v>
      </c>
      <c r="P36" s="7"/>
    </row>
    <row r="37" spans="1:16" s="1" customFormat="1" ht="18" customHeight="1">
      <c r="A37" s="18"/>
      <c r="B37" s="42"/>
      <c r="C37" s="28"/>
      <c r="D37" s="51"/>
      <c r="E37" s="29"/>
      <c r="F37" s="30"/>
      <c r="G37" s="31"/>
      <c r="H37" s="52"/>
      <c r="I37" s="52"/>
      <c r="J37" s="7"/>
      <c r="K37" s="7"/>
      <c r="L37" s="7"/>
      <c r="M37" s="11" t="s">
        <v>27</v>
      </c>
      <c r="N37" s="11" t="s">
        <v>28</v>
      </c>
      <c r="O37" s="7"/>
      <c r="P37" s="7"/>
    </row>
    <row r="38" spans="1:16" s="1" customFormat="1" ht="21.75" customHeight="1">
      <c r="A38" s="19">
        <v>1</v>
      </c>
      <c r="B38" s="53"/>
      <c r="C38" s="9"/>
      <c r="D38" s="54"/>
      <c r="E38" s="55"/>
      <c r="F38" s="56"/>
      <c r="G38" s="54"/>
      <c r="H38" s="55"/>
      <c r="I38" s="55"/>
      <c r="J38" s="11"/>
      <c r="K38" s="11"/>
      <c r="L38" s="11"/>
      <c r="M38" s="10"/>
      <c r="N38" s="10"/>
      <c r="O38" s="33"/>
      <c r="P38" s="60"/>
    </row>
    <row r="39" spans="1:16" s="1" customFormat="1" ht="33" customHeight="1">
      <c r="A39" s="22" t="s">
        <v>55</v>
      </c>
      <c r="B39" s="22"/>
      <c r="C39" s="22"/>
      <c r="D39" s="22"/>
      <c r="E39" s="22"/>
      <c r="F39" s="22"/>
      <c r="G39" s="22"/>
      <c r="H39" s="22"/>
      <c r="I39" s="22"/>
      <c r="J39" s="22"/>
      <c r="K39" s="22"/>
      <c r="L39" s="22"/>
      <c r="M39" s="22"/>
      <c r="N39" s="22"/>
      <c r="O39" s="22"/>
      <c r="P39" s="22"/>
    </row>
    <row r="40" spans="1:16" s="1" customFormat="1" ht="18" customHeight="1">
      <c r="A40" s="15" t="s">
        <v>56</v>
      </c>
      <c r="B40" s="15"/>
      <c r="C40" s="15"/>
      <c r="D40" s="15"/>
      <c r="E40" s="12"/>
      <c r="F40" s="12"/>
      <c r="G40" s="12"/>
      <c r="H40" s="12"/>
      <c r="I40" s="12"/>
      <c r="J40" s="12"/>
      <c r="K40" s="12"/>
      <c r="L40" s="12"/>
      <c r="M40" s="23"/>
      <c r="N40" s="23"/>
      <c r="O40" s="23"/>
      <c r="P40" s="23"/>
    </row>
    <row r="41" spans="1:16" s="1" customFormat="1" ht="18" customHeight="1">
      <c r="A41" s="15"/>
      <c r="B41" s="15"/>
      <c r="C41" s="15"/>
      <c r="D41" s="15"/>
      <c r="E41" s="15"/>
      <c r="F41" s="15"/>
      <c r="G41" s="15"/>
      <c r="H41" s="15"/>
      <c r="I41" s="15"/>
      <c r="J41" s="15"/>
      <c r="K41" s="15"/>
      <c r="L41" s="15"/>
      <c r="M41" s="23"/>
      <c r="N41" s="23"/>
      <c r="O41" s="23"/>
      <c r="P41" s="23"/>
    </row>
    <row r="42" spans="1:16" s="1" customFormat="1" ht="18" customHeight="1">
      <c r="A42" s="11" t="s">
        <v>16</v>
      </c>
      <c r="B42" s="11" t="s">
        <v>57</v>
      </c>
      <c r="C42" s="7" t="s">
        <v>17</v>
      </c>
      <c r="D42" s="26" t="s">
        <v>40</v>
      </c>
      <c r="E42" s="27"/>
      <c r="F42" s="27"/>
      <c r="G42" s="27"/>
      <c r="H42" s="27"/>
      <c r="I42" s="27"/>
      <c r="J42" s="7" t="s">
        <v>35</v>
      </c>
      <c r="K42" s="7"/>
      <c r="L42" s="7"/>
      <c r="M42" s="11" t="s">
        <v>25</v>
      </c>
      <c r="N42" s="11"/>
      <c r="O42" s="7" t="s">
        <v>26</v>
      </c>
      <c r="P42" s="7"/>
    </row>
    <row r="43" spans="1:16" s="1" customFormat="1" ht="18" customHeight="1">
      <c r="A43" s="11"/>
      <c r="B43" s="11"/>
      <c r="C43" s="7"/>
      <c r="D43" s="30"/>
      <c r="E43" s="31"/>
      <c r="F43" s="31"/>
      <c r="G43" s="31"/>
      <c r="H43" s="31"/>
      <c r="I43" s="31"/>
      <c r="J43" s="7"/>
      <c r="K43" s="7"/>
      <c r="L43" s="7"/>
      <c r="M43" s="11" t="s">
        <v>27</v>
      </c>
      <c r="N43" s="11" t="s">
        <v>28</v>
      </c>
      <c r="O43" s="7"/>
      <c r="P43" s="7"/>
    </row>
    <row r="44" spans="1:16" s="1" customFormat="1" ht="21.75" customHeight="1">
      <c r="A44" s="19"/>
      <c r="B44" s="19"/>
      <c r="C44" s="20"/>
      <c r="D44" s="39"/>
      <c r="E44" s="47"/>
      <c r="F44" s="47"/>
      <c r="G44" s="47"/>
      <c r="H44" s="47"/>
      <c r="I44" s="47"/>
      <c r="J44" s="39"/>
      <c r="K44" s="47"/>
      <c r="L44" s="40"/>
      <c r="M44" s="10"/>
      <c r="N44" s="10"/>
      <c r="O44" s="33"/>
      <c r="P44" s="60"/>
    </row>
    <row r="45" spans="1:16" s="1" customFormat="1" ht="48" customHeight="1">
      <c r="A45" s="22" t="s">
        <v>58</v>
      </c>
      <c r="B45" s="22"/>
      <c r="C45" s="22"/>
      <c r="D45" s="22"/>
      <c r="E45" s="22"/>
      <c r="F45" s="22"/>
      <c r="G45" s="22"/>
      <c r="H45" s="22"/>
      <c r="I45" s="22"/>
      <c r="J45" s="22"/>
      <c r="K45" s="22"/>
      <c r="L45" s="22"/>
      <c r="M45" s="22"/>
      <c r="N45" s="22"/>
      <c r="O45" s="22"/>
      <c r="P45" s="22"/>
    </row>
    <row r="46" spans="1:16" s="1" customFormat="1" ht="15.75" customHeight="1">
      <c r="A46" s="15" t="s">
        <v>59</v>
      </c>
      <c r="B46" s="15"/>
      <c r="C46" s="15"/>
      <c r="D46" s="15"/>
      <c r="E46" s="15"/>
      <c r="F46" s="12"/>
      <c r="G46" s="12"/>
      <c r="H46" s="12"/>
      <c r="I46" s="12"/>
      <c r="J46" s="12"/>
      <c r="K46" s="12"/>
      <c r="L46" s="12"/>
      <c r="M46" s="23"/>
      <c r="N46" s="23"/>
      <c r="O46" s="23"/>
      <c r="P46" s="23"/>
    </row>
    <row r="47" spans="1:16" s="1" customFormat="1" ht="15.75" customHeight="1">
      <c r="A47" s="15"/>
      <c r="B47" s="15"/>
      <c r="C47" s="15"/>
      <c r="D47" s="15"/>
      <c r="E47" s="15"/>
      <c r="F47" s="15"/>
      <c r="G47" s="15"/>
      <c r="H47" s="15"/>
      <c r="I47" s="15"/>
      <c r="J47" s="15"/>
      <c r="K47" s="15"/>
      <c r="L47" s="15"/>
      <c r="M47" s="23"/>
      <c r="N47" s="23"/>
      <c r="O47" s="23"/>
      <c r="P47" s="23"/>
    </row>
    <row r="48" spans="1:16" s="1" customFormat="1" ht="18" customHeight="1">
      <c r="A48" s="11" t="s">
        <v>16</v>
      </c>
      <c r="B48" s="11" t="s">
        <v>60</v>
      </c>
      <c r="C48" s="7" t="s">
        <v>17</v>
      </c>
      <c r="D48" s="26" t="s">
        <v>61</v>
      </c>
      <c r="E48" s="27"/>
      <c r="F48" s="27"/>
      <c r="G48" s="27"/>
      <c r="H48" s="27"/>
      <c r="I48" s="50"/>
      <c r="J48" s="11" t="s">
        <v>24</v>
      </c>
      <c r="K48" s="11"/>
      <c r="L48" s="11"/>
      <c r="M48" s="11" t="s">
        <v>25</v>
      </c>
      <c r="N48" s="11"/>
      <c r="O48" s="7" t="s">
        <v>26</v>
      </c>
      <c r="P48" s="7"/>
    </row>
    <row r="49" spans="1:16" s="1" customFormat="1" ht="18" customHeight="1">
      <c r="A49" s="11"/>
      <c r="B49" s="11"/>
      <c r="C49" s="7"/>
      <c r="D49" s="30"/>
      <c r="E49" s="31"/>
      <c r="F49" s="31"/>
      <c r="G49" s="31"/>
      <c r="H49" s="31"/>
      <c r="I49" s="52"/>
      <c r="J49" s="11" t="s">
        <v>11</v>
      </c>
      <c r="K49" s="11"/>
      <c r="L49" s="11" t="s">
        <v>12</v>
      </c>
      <c r="M49" s="11" t="s">
        <v>27</v>
      </c>
      <c r="N49" s="11" t="s">
        <v>28</v>
      </c>
      <c r="O49" s="7"/>
      <c r="P49" s="7"/>
    </row>
    <row r="50" spans="1:16" s="1" customFormat="1" ht="21.75" customHeight="1">
      <c r="A50" s="19">
        <v>1</v>
      </c>
      <c r="B50" s="32"/>
      <c r="C50" s="20"/>
      <c r="D50" s="39"/>
      <c r="E50" s="47"/>
      <c r="F50" s="47"/>
      <c r="G50" s="47"/>
      <c r="H50" s="47"/>
      <c r="I50" s="40"/>
      <c r="J50" s="11"/>
      <c r="K50" s="11"/>
      <c r="L50" s="11"/>
      <c r="M50" s="10"/>
      <c r="N50" s="10"/>
      <c r="O50" s="10"/>
      <c r="P50" s="10"/>
    </row>
    <row r="51" spans="1:16" s="1" customFormat="1" ht="57" customHeight="1">
      <c r="A51" s="22" t="s">
        <v>62</v>
      </c>
      <c r="B51" s="22"/>
      <c r="C51" s="22"/>
      <c r="D51" s="22"/>
      <c r="E51" s="22"/>
      <c r="F51" s="22"/>
      <c r="G51" s="22"/>
      <c r="H51" s="22"/>
      <c r="I51" s="22"/>
      <c r="J51" s="22"/>
      <c r="K51" s="22"/>
      <c r="L51" s="22"/>
      <c r="M51" s="22"/>
      <c r="N51" s="22"/>
      <c r="O51" s="22"/>
      <c r="P51" s="22"/>
    </row>
  </sheetData>
  <sheetProtection/>
  <mergeCells count="153">
    <mergeCell ref="A1:P1"/>
    <mergeCell ref="C2:F2"/>
    <mergeCell ref="G2:K2"/>
    <mergeCell ref="L2:N2"/>
    <mergeCell ref="G3:K3"/>
    <mergeCell ref="G4:H4"/>
    <mergeCell ref="I4:J4"/>
    <mergeCell ref="D5:F5"/>
    <mergeCell ref="G5:H5"/>
    <mergeCell ref="I5:J5"/>
    <mergeCell ref="L5:O5"/>
    <mergeCell ref="D6:F6"/>
    <mergeCell ref="G6:H6"/>
    <mergeCell ref="I6:J6"/>
    <mergeCell ref="L6:O6"/>
    <mergeCell ref="D7:F7"/>
    <mergeCell ref="G7:H7"/>
    <mergeCell ref="I7:J7"/>
    <mergeCell ref="L7:O7"/>
    <mergeCell ref="E8:G8"/>
    <mergeCell ref="M8:P8"/>
    <mergeCell ref="M9:N9"/>
    <mergeCell ref="O9:P9"/>
    <mergeCell ref="M10:N10"/>
    <mergeCell ref="O10:P10"/>
    <mergeCell ref="I11:L11"/>
    <mergeCell ref="M11:N11"/>
    <mergeCell ref="I12:J12"/>
    <mergeCell ref="K12:L12"/>
    <mergeCell ref="I13:J13"/>
    <mergeCell ref="K13:L13"/>
    <mergeCell ref="O13:P13"/>
    <mergeCell ref="A14:P14"/>
    <mergeCell ref="A15:C15"/>
    <mergeCell ref="N16:O16"/>
    <mergeCell ref="B18:C18"/>
    <mergeCell ref="E18:F18"/>
    <mergeCell ref="G18:I18"/>
    <mergeCell ref="L18:M18"/>
    <mergeCell ref="A19:N19"/>
    <mergeCell ref="M20:P20"/>
    <mergeCell ref="M21:N21"/>
    <mergeCell ref="O21:P21"/>
    <mergeCell ref="M22:N22"/>
    <mergeCell ref="O22:P22"/>
    <mergeCell ref="J23:L23"/>
    <mergeCell ref="M23:N23"/>
    <mergeCell ref="J24:K24"/>
    <mergeCell ref="C25:D25"/>
    <mergeCell ref="E25:F25"/>
    <mergeCell ref="G25:H25"/>
    <mergeCell ref="J25:K25"/>
    <mergeCell ref="O25:P25"/>
    <mergeCell ref="C26:D26"/>
    <mergeCell ref="E26:F26"/>
    <mergeCell ref="G26:H26"/>
    <mergeCell ref="J26:K26"/>
    <mergeCell ref="O26:P26"/>
    <mergeCell ref="A27:P27"/>
    <mergeCell ref="A28:P28"/>
    <mergeCell ref="K29:L29"/>
    <mergeCell ref="M29:N29"/>
    <mergeCell ref="C31:D31"/>
    <mergeCell ref="E31:I31"/>
    <mergeCell ref="O31:P31"/>
    <mergeCell ref="C32:D32"/>
    <mergeCell ref="E32:I32"/>
    <mergeCell ref="O32:P32"/>
    <mergeCell ref="C33:D33"/>
    <mergeCell ref="E33:I33"/>
    <mergeCell ref="O33:P33"/>
    <mergeCell ref="A34:P34"/>
    <mergeCell ref="A35:N35"/>
    <mergeCell ref="M36:N36"/>
    <mergeCell ref="C38:E38"/>
    <mergeCell ref="F38:H38"/>
    <mergeCell ref="J38:L38"/>
    <mergeCell ref="O38:P38"/>
    <mergeCell ref="A39:P39"/>
    <mergeCell ref="M40:P40"/>
    <mergeCell ref="M41:N41"/>
    <mergeCell ref="O41:P41"/>
    <mergeCell ref="M42:N42"/>
    <mergeCell ref="D44:I44"/>
    <mergeCell ref="J44:L44"/>
    <mergeCell ref="O44:P44"/>
    <mergeCell ref="A45:P45"/>
    <mergeCell ref="M46:P46"/>
    <mergeCell ref="M47:N47"/>
    <mergeCell ref="O47:P47"/>
    <mergeCell ref="J48:L48"/>
    <mergeCell ref="M48:N48"/>
    <mergeCell ref="J49:K49"/>
    <mergeCell ref="D50:I50"/>
    <mergeCell ref="J50:K50"/>
    <mergeCell ref="O50:P50"/>
    <mergeCell ref="A51:P51"/>
    <mergeCell ref="A11:A12"/>
    <mergeCell ref="A16:A17"/>
    <mergeCell ref="A23:A24"/>
    <mergeCell ref="A29:A30"/>
    <mergeCell ref="A36:A37"/>
    <mergeCell ref="A42:A43"/>
    <mergeCell ref="A48:A49"/>
    <mergeCell ref="B11:B12"/>
    <mergeCell ref="B23:B24"/>
    <mergeCell ref="B29:B30"/>
    <mergeCell ref="B36:B37"/>
    <mergeCell ref="B42:B43"/>
    <mergeCell ref="B48:B49"/>
    <mergeCell ref="C3:C4"/>
    <mergeCell ref="C11:C12"/>
    <mergeCell ref="C42:C43"/>
    <mergeCell ref="C48:C49"/>
    <mergeCell ref="D11:D12"/>
    <mergeCell ref="D16:D17"/>
    <mergeCell ref="E11:E12"/>
    <mergeCell ref="F11:F12"/>
    <mergeCell ref="G11:G12"/>
    <mergeCell ref="H11:H12"/>
    <mergeCell ref="I23:I24"/>
    <mergeCell ref="I36:I37"/>
    <mergeCell ref="J16:J17"/>
    <mergeCell ref="J29:J30"/>
    <mergeCell ref="K16:K17"/>
    <mergeCell ref="P16:P17"/>
    <mergeCell ref="D3:F4"/>
    <mergeCell ref="L3:O4"/>
    <mergeCell ref="A9:D10"/>
    <mergeCell ref="O11:P12"/>
    <mergeCell ref="B16:C17"/>
    <mergeCell ref="L16:M17"/>
    <mergeCell ref="E16:F17"/>
    <mergeCell ref="G16:I17"/>
    <mergeCell ref="A21:F22"/>
    <mergeCell ref="C23:D24"/>
    <mergeCell ref="E23:F24"/>
    <mergeCell ref="G23:H24"/>
    <mergeCell ref="O23:P24"/>
    <mergeCell ref="C29:D30"/>
    <mergeCell ref="O29:P30"/>
    <mergeCell ref="E29:I30"/>
    <mergeCell ref="C36:E37"/>
    <mergeCell ref="F36:H37"/>
    <mergeCell ref="J36:L37"/>
    <mergeCell ref="O36:P37"/>
    <mergeCell ref="A40:D41"/>
    <mergeCell ref="D42:I43"/>
    <mergeCell ref="J42:L43"/>
    <mergeCell ref="O42:P43"/>
    <mergeCell ref="A46:E47"/>
    <mergeCell ref="D48:I49"/>
    <mergeCell ref="O48:P49"/>
  </mergeCells>
  <conditionalFormatting sqref="C25">
    <cfRule type="expression" priority="19" dxfId="0" stopIfTrue="1">
      <formula>AND(COUNTIF($C$25,C25)&gt;1,NOT(ISBLANK(C25)))</formula>
    </cfRule>
    <cfRule type="expression" priority="22" dxfId="0" stopIfTrue="1">
      <formula>AND(COUNTIF($C$25,C25)&gt;1,NOT(ISBLANK(C25)))</formula>
    </cfRule>
  </conditionalFormatting>
  <conditionalFormatting sqref="C26">
    <cfRule type="expression" priority="2" dxfId="0" stopIfTrue="1">
      <formula>AND(COUNTIF($C$26,C26)&gt;1,NOT(ISBLANK(C26)))</formula>
    </cfRule>
    <cfRule type="expression" priority="4" dxfId="0" stopIfTrue="1">
      <formula>AND(COUNTIF($C$26,C26)&gt;1,NOT(ISBLANK(C26)))</formula>
    </cfRule>
  </conditionalFormatting>
  <conditionalFormatting sqref="C27">
    <cfRule type="expression" priority="1" dxfId="0" stopIfTrue="1">
      <formula>AND(COUNTIF($C$27,C27)&gt;1,NOT(ISBLANK(C27)))</formula>
    </cfRule>
    <cfRule type="expression" priority="3" dxfId="0" stopIfTrue="1">
      <formula>AND(COUNTIF($C$27,C27)&gt;1,NOT(ISBLANK(C27)))</formula>
    </cfRule>
  </conditionalFormatting>
  <printOptions horizontalCentered="1"/>
  <pageMargins left="0.2513888888888889" right="0.2513888888888889" top="0.3541666666666667" bottom="0.39305555555555555" header="0.2986111111111111" footer="0.2986111111111111"/>
  <pageSetup horizontalDpi="600" verticalDpi="600" orientation="landscape" paperSize="9"/>
  <rowBreaks count="1" manualBreakCount="1">
    <brk id="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楠</cp:lastModifiedBy>
  <cp:lastPrinted>2020-09-07T02:36:39Z</cp:lastPrinted>
  <dcterms:created xsi:type="dcterms:W3CDTF">2015-01-14T01:37:15Z</dcterms:created>
  <dcterms:modified xsi:type="dcterms:W3CDTF">2023-12-18T02:57:12Z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2052-12.1.0.16120</vt:lpwstr>
  </property>
  <property fmtid="{D5CDD505-2E9C-101B-9397-08002B2CF9AE}" pid="5" name="I">
    <vt:lpwstr>A976F9410D844809A894F4EFDCD7A045</vt:lpwstr>
  </property>
</Properties>
</file>